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0" yWindow="120" windowWidth="19440" windowHeight="1252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<sst xmlns="http://schemas.openxmlformats.org/spreadsheetml/2006/main" count="1212" uniqueCount="219">
  <si>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</si>
  <si>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</si>
  <si>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</si>
  <si>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</si>
  <si>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</si>
  <si>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</si>
  <si>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</si>
  <si>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</si>
  <si>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Ленинский</t>
  </si>
  <si>
    <t>ИП Асатрян Юрик Врежович</t>
  </si>
  <si>
    <t>ул. Электрическая, 2в</t>
  </si>
  <si>
    <t>Не установленный Правилами тип</t>
  </si>
  <si>
    <t>Биг шаурма, самая большая шаурма</t>
  </si>
  <si>
    <t>www.big-shaurma.ru, 8(987)555-22-23</t>
  </si>
  <si>
    <t>Биг шаурма</t>
  </si>
  <si>
    <t>8(987)555-22-23, 24fastfoodnn</t>
  </si>
  <si>
    <t>24fastfoodnn</t>
  </si>
  <si>
    <t>Самая большая шаурма</t>
  </si>
  <si>
    <t>Мы выбрали свой цвет</t>
  </si>
  <si>
    <t>Новинка, ляля кебаб, шашлык</t>
  </si>
  <si>
    <t>Мини/стандарт/биг шаурма</t>
  </si>
  <si>
    <t>ИП Ковалева Наталия Александровна</t>
  </si>
  <si>
    <t>пр. Ленина, 77</t>
  </si>
  <si>
    <t>CDEК, группа компаний</t>
  </si>
  <si>
    <t>ИП Горохова Яна Сергеевна</t>
  </si>
  <si>
    <t>Конструкция в витрине</t>
  </si>
  <si>
    <t>1000 мелочей</t>
  </si>
  <si>
    <t>Товары для дома</t>
  </si>
  <si>
    <t>Игрушки</t>
  </si>
  <si>
    <t>Новогодние товары</t>
  </si>
  <si>
    <t>Батарейки, гелиевые шары</t>
  </si>
  <si>
    <t>Мир игрушек</t>
  </si>
  <si>
    <t>Игрушки, сувениры, подарки</t>
  </si>
  <si>
    <t>1000 мелочей, товары для дома</t>
  </si>
  <si>
    <t>ИП Мамбетов Ислам Валерьевич</t>
  </si>
  <si>
    <t>Мясной дом</t>
  </si>
  <si>
    <t>Только натуральные продукты</t>
  </si>
  <si>
    <t>Птица</t>
  </si>
  <si>
    <t>Мясо</t>
  </si>
  <si>
    <t>Молоко</t>
  </si>
  <si>
    <t>Яйца</t>
  </si>
  <si>
    <t>Индейкин дом</t>
  </si>
  <si>
    <t>Только натуралтные продукты</t>
  </si>
  <si>
    <t>Изображение</t>
  </si>
  <si>
    <t>8-800-333-80-46</t>
  </si>
  <si>
    <t>Настенная конструкция</t>
  </si>
  <si>
    <t>напротив проспект Ленина, 77А</t>
  </si>
  <si>
    <t>АО "Лотереи Москвы"</t>
  </si>
  <si>
    <t>Столото</t>
  </si>
  <si>
    <t>Консольная конструкция</t>
  </si>
  <si>
    <t>МФК Быстроденьги (ООО)</t>
  </si>
  <si>
    <t>Быстро деньги, на пути к лучшему</t>
  </si>
  <si>
    <t>Деньги здесь</t>
  </si>
  <si>
    <t xml:space="preserve">Заем </t>
  </si>
  <si>
    <t>Зайди и получи займ</t>
  </si>
  <si>
    <t>Первый займ</t>
  </si>
  <si>
    <t>Быстро деньги</t>
  </si>
  <si>
    <t>Займ без процентов</t>
  </si>
  <si>
    <t>Займы - это легко</t>
  </si>
  <si>
    <t>ООО МКК "Срочноденьги"</t>
  </si>
  <si>
    <t>Срочно деньги</t>
  </si>
  <si>
    <t>Займы с любой кредитной историей</t>
  </si>
  <si>
    <t>Займы, оформляйте займы не выходя из дома!</t>
  </si>
  <si>
    <t>Бесплатно первый заем!</t>
  </si>
  <si>
    <t>Финансовая поддержка банкротства</t>
  </si>
  <si>
    <t>Займы</t>
  </si>
  <si>
    <t>Кофе с обой</t>
  </si>
  <si>
    <t>Изображение кофейного стакана</t>
  </si>
  <si>
    <t>ИП Чесноков Евгений Игоревич</t>
  </si>
  <si>
    <t>проспект Ленина, 79Д</t>
  </si>
  <si>
    <t>ИП Неськин Валерий Петрович</t>
  </si>
  <si>
    <t>Пар Горького</t>
  </si>
  <si>
    <t>Табак, сигареты, зажигалки</t>
  </si>
  <si>
    <t>Табак Колумб</t>
  </si>
  <si>
    <t>Табак, кальяны, угли</t>
  </si>
  <si>
    <t>Электронки</t>
  </si>
  <si>
    <t>ИП Устинов Тигран Михайлович</t>
  </si>
  <si>
    <t>проспект Ленина, 79</t>
  </si>
  <si>
    <t>Цветы, салон красивых цветов</t>
  </si>
  <si>
    <t>Цветы, букеты, композиции</t>
  </si>
  <si>
    <t>Доставка</t>
  </si>
  <si>
    <t>База цветов 24</t>
  </si>
  <si>
    <t>Цветы</t>
  </si>
  <si>
    <t>ИП Зверкова Светлана Николаевна</t>
  </si>
  <si>
    <t>ООО "Фёст Аптека"</t>
  </si>
  <si>
    <t>Аптечество</t>
  </si>
  <si>
    <t>Плюс к вашему здоровью</t>
  </si>
  <si>
    <t>Крест</t>
  </si>
  <si>
    <t>1000 мелочей, товары для дома и дачи</t>
  </si>
  <si>
    <t>Большой выбор</t>
  </si>
  <si>
    <t>1000 мелочей магазин по доступным ценам</t>
  </si>
  <si>
    <t>ИП Мамедов Элнур Фаиг оглы</t>
  </si>
  <si>
    <t>Аренда</t>
  </si>
  <si>
    <t>Не установлен</t>
  </si>
  <si>
    <t>ООО "РОС- КОНТИНЕНТ"</t>
  </si>
  <si>
    <t>Рекламная конструкция с рекламной информацией о продукции и услугах предприятий потребительского рынка</t>
  </si>
  <si>
    <t>ул. Удмуртская, 4Б</t>
  </si>
  <si>
    <t>Квартиры в ЖК "Новый город"</t>
  </si>
  <si>
    <t>ул. Героя Попова, д. 35Д</t>
  </si>
  <si>
    <t>ИП Глубокова Ираида Валерьевна</t>
  </si>
  <si>
    <t>02.02.2024</t>
  </si>
  <si>
    <t>Автомойка</t>
  </si>
  <si>
    <t>Въезд</t>
  </si>
  <si>
    <t>Мойка Люкс</t>
  </si>
  <si>
    <t>ИП Харитонова Ольга Ивановна</t>
  </si>
  <si>
    <t>Красочное кафе</t>
  </si>
  <si>
    <t>Вход</t>
  </si>
  <si>
    <t>Здесь можно взять еду с собой</t>
  </si>
  <si>
    <t>Красочное кафе, еда с собой</t>
  </si>
  <si>
    <t>Красочное кафе,быстрый формат питания, еда с собой в удобной упаковке</t>
  </si>
  <si>
    <t>ул. Героя Попова, д. 35Б</t>
  </si>
  <si>
    <t>ул. Героя Попова, д. 35В</t>
  </si>
  <si>
    <t>улица Героя Попова/ улица Шекспира, д. 4А</t>
  </si>
  <si>
    <t>улица Героя Попова/ улица Шекспира, д. 4г</t>
  </si>
  <si>
    <t>улица Героя Попова/ улица Шекспира, д. 4б</t>
  </si>
  <si>
    <t>ул. Баумана, д. 177</t>
  </si>
  <si>
    <t>улица Баумана, д. 121</t>
  </si>
  <si>
    <t>улица Баумана, поворот на пер. Вайгач</t>
  </si>
  <si>
    <t>ул. Матросская, д. 13</t>
  </si>
  <si>
    <t>б-р Заречный, д. 4</t>
  </si>
  <si>
    <t>ул. Адмирала Макарова, д. 14</t>
  </si>
  <si>
    <t>ул. Адмирала Макарова, д. 18</t>
  </si>
  <si>
    <t>Крышная конструкция</t>
  </si>
  <si>
    <t>ООО Пигмент</t>
  </si>
  <si>
    <t>ООО ПроБилдинг</t>
  </si>
  <si>
    <t xml:space="preserve">ООО "Металлопрокат-НН" </t>
  </si>
  <si>
    <t>ООО "Корона"</t>
  </si>
  <si>
    <t>ООО "Эндэкофарм"</t>
  </si>
  <si>
    <t>ООО "Цветущий сад"</t>
  </si>
  <si>
    <t>АО "Тандер"</t>
  </si>
  <si>
    <t xml:space="preserve">ИП Хохлова Наталья Владимировна </t>
  </si>
  <si>
    <t>Декор, обои, декор окна, декоративная лепнина, стеклообои, холсты</t>
  </si>
  <si>
    <t>Сантехника, плитка</t>
  </si>
  <si>
    <t>Принадлежности для пиления, сверления, креаления, шлифования, полировки</t>
  </si>
  <si>
    <t>Окна, двери</t>
  </si>
  <si>
    <t>Аренда помещения</t>
  </si>
  <si>
    <t>Отдел оптовых продаж</t>
  </si>
  <si>
    <t>Оптовый отдел ордер</t>
  </si>
  <si>
    <t>Автозапчасти</t>
  </si>
  <si>
    <t>Автокраска</t>
  </si>
  <si>
    <t>Автоэмали</t>
  </si>
  <si>
    <t>Автозапчасти для иномарок, амортизаторы</t>
  </si>
  <si>
    <t>Запчасти</t>
  </si>
  <si>
    <t>Атозапчасти газель</t>
  </si>
  <si>
    <t>kia, chery, toyota</t>
  </si>
  <si>
    <t>Чехлы, ковры</t>
  </si>
  <si>
    <t>Автомасла, антифриз, аксесуары, тосол, автохимия, фильтры</t>
  </si>
  <si>
    <t>7-22</t>
  </si>
  <si>
    <t>Лом, ул. Шекспира,4а, изображение стрелки в правую сторону</t>
  </si>
  <si>
    <t>Замена масла, шиномонтаж, аргон, сварка, правка дисков, шаурма</t>
  </si>
  <si>
    <t>Принимаем лом металлов, черных, цветных</t>
  </si>
  <si>
    <t>Весы - 16 метров</t>
  </si>
  <si>
    <t>Принимаем поддоны, 24 часа</t>
  </si>
  <si>
    <t>Строительные весы</t>
  </si>
  <si>
    <t>Выкуп авто дорого</t>
  </si>
  <si>
    <t>Залог авто выгодно</t>
  </si>
  <si>
    <t>Автовесы</t>
  </si>
  <si>
    <t>Лом, черный, цветной, медь, алюминий, латунь, свинец, цинк, нержавейка, АКБ, 12А, вторсырье, картон, бумага, алюм. банка, пленка, пэт-бутылка</t>
  </si>
  <si>
    <t>Лом,  изображение стрелки в правую сторону</t>
  </si>
  <si>
    <t>Лом,  изображение стрелки в левую сторону</t>
  </si>
  <si>
    <t>Режим работы</t>
  </si>
  <si>
    <t>Металлопрокат-нн, оптово-розничная продажа металлопроката</t>
  </si>
  <si>
    <t>Арматура, уголок, швеллер, труба профильная, сетка кладочная</t>
  </si>
  <si>
    <t>Металлопрокат-нн</t>
  </si>
  <si>
    <t>Корона, торговый центр</t>
  </si>
  <si>
    <t>Домашний текстиль</t>
  </si>
  <si>
    <t>Vapezone</t>
  </si>
  <si>
    <t>Ателье</t>
  </si>
  <si>
    <t>Женская одежда, джемпера, платья, брюки, блузки, юбки</t>
  </si>
  <si>
    <t>Фрукты и овощи</t>
  </si>
  <si>
    <t>Fixprice</t>
  </si>
  <si>
    <t>F</t>
  </si>
  <si>
    <t>Spar</t>
  </si>
  <si>
    <t>Белорусская косметика</t>
  </si>
  <si>
    <t>Красная орхидея</t>
  </si>
  <si>
    <t>Фото, товары, печать</t>
  </si>
  <si>
    <t>Парикмахер</t>
  </si>
  <si>
    <t>Парикмахерская</t>
  </si>
  <si>
    <t>Vape zone</t>
  </si>
  <si>
    <t>We love fresh</t>
  </si>
  <si>
    <t>Фитнес клуб</t>
  </si>
  <si>
    <t>Ремонт</t>
  </si>
  <si>
    <t>Не проспи</t>
  </si>
  <si>
    <t>Врачебная косметология</t>
  </si>
  <si>
    <t>Фитнес косметология</t>
  </si>
  <si>
    <t>Лазерная эриляция, диспорт</t>
  </si>
  <si>
    <t>Бонусная программа "МАКСАВИТ"</t>
  </si>
  <si>
    <t>Аптека в вашем смартфоне</t>
  </si>
  <si>
    <t>Аптека</t>
  </si>
  <si>
    <t>Скидки</t>
  </si>
  <si>
    <t>Заказ редких</t>
  </si>
  <si>
    <t>Препаратов</t>
  </si>
  <si>
    <t>Изображение сердца</t>
  </si>
  <si>
    <t>Аптека в вашем</t>
  </si>
  <si>
    <t>Смартфоне</t>
  </si>
  <si>
    <t>Сытная лавка</t>
  </si>
  <si>
    <t>Всегда свежие продукты</t>
  </si>
  <si>
    <t>Всегда низкие цены</t>
  </si>
  <si>
    <t>Изображение мужчины</t>
  </si>
  <si>
    <t>Изоюражение, всегда свежие продукты</t>
  </si>
  <si>
    <t>Изображение, сытная лавка</t>
  </si>
  <si>
    <t>Изображение, всегда низкие цены</t>
  </si>
  <si>
    <t xml:space="preserve">Изображение </t>
  </si>
  <si>
    <t>Магнит</t>
  </si>
  <si>
    <t>Автомиг</t>
  </si>
  <si>
    <t>Газ, детали машин</t>
  </si>
  <si>
    <t>Запчасти, для всех иномарок</t>
  </si>
  <si>
    <t>Автомиг, иномарка</t>
  </si>
  <si>
    <t>Все для иномарок</t>
  </si>
  <si>
    <t>02.02.2025</t>
  </si>
  <si>
    <t>02.02.2026</t>
  </si>
  <si>
    <t>02.02.2027</t>
  </si>
  <si>
    <t>02.02.2028</t>
  </si>
  <si>
    <t>02.02.2029</t>
  </si>
  <si>
    <t>Импорт в ордер</t>
  </si>
  <si>
    <t>С нами теплее</t>
  </si>
  <si>
    <t>Tikkurila дарит больше</t>
  </si>
  <si>
    <t>Ордер, будь профи с ИНТЕРСКОЛ</t>
  </si>
  <si>
    <t>Покажи снегу его 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</si>
</sst>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  <font>
      <sz val="12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2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  <xf numFmtId="14" fontId="9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10" fillId="0" borderId="0" xfId="1" applyFont="1" applyFill="1" applyAlignment="1">
      <alignment wrapText="1"/>
    </xf>
    <xf numFmtId="0" fontId="4" fillId="0" borderId="0" xfId="0" applyFont="1" applyFill="1" applyAlignment="1">
      <alignment horizont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33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2467804</xdr:colOff>
      <xdr:row>4</xdr:row>
      <xdr:rowOff>8804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728107"/>
          <a:ext cx="246780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2467804</xdr:colOff>
      <xdr:row>5</xdr:row>
      <xdr:rowOff>8804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265714"/>
          <a:ext cx="246780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2456414</xdr:colOff>
      <xdr:row>5</xdr:row>
      <xdr:rowOff>8805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265714"/>
          <a:ext cx="245641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8805</xdr:rowOff>
    </xdr:from>
    <xdr:to>
      <xdr:col>7</xdr:col>
      <xdr:colOff>2445987</xdr:colOff>
      <xdr:row>6</xdr:row>
      <xdr:rowOff>17609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812126"/>
          <a:ext cx="24459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2445987</xdr:colOff>
      <xdr:row>7</xdr:row>
      <xdr:rowOff>8805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8966" y="6365328"/>
          <a:ext cx="2445987" cy="15525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1543706</xdr:rowOff>
    </xdr:from>
    <xdr:to>
      <xdr:col>7</xdr:col>
      <xdr:colOff>2456348</xdr:colOff>
      <xdr:row>8</xdr:row>
      <xdr:rowOff>4252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8966" y="7909034"/>
          <a:ext cx="2456348" cy="15418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1543707</xdr:rowOff>
    </xdr:from>
    <xdr:to>
      <xdr:col>7</xdr:col>
      <xdr:colOff>2456348</xdr:colOff>
      <xdr:row>9</xdr:row>
      <xdr:rowOff>4252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8966" y="9452741"/>
          <a:ext cx="2456348" cy="15418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2464266</xdr:colOff>
      <xdr:row>10</xdr:row>
      <xdr:rowOff>345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8966" y="10996448"/>
          <a:ext cx="2464266" cy="15440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2464266</xdr:colOff>
      <xdr:row>11</xdr:row>
      <xdr:rowOff>345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8966" y="12540155"/>
          <a:ext cx="2464266" cy="15440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2456661</xdr:colOff>
      <xdr:row>12</xdr:row>
      <xdr:rowOff>346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8966" y="14083862"/>
          <a:ext cx="2456661" cy="154405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2456661</xdr:colOff>
      <xdr:row>13</xdr:row>
      <xdr:rowOff>346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8966" y="15627569"/>
          <a:ext cx="2456661" cy="154405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2441588</xdr:colOff>
      <xdr:row>14</xdr:row>
      <xdr:rowOff>346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8966" y="17171276"/>
          <a:ext cx="2441588" cy="154405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2456661</xdr:colOff>
      <xdr:row>15</xdr:row>
      <xdr:rowOff>345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8966" y="18714983"/>
          <a:ext cx="2456661" cy="15440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2456661</xdr:colOff>
      <xdr:row>16</xdr:row>
      <xdr:rowOff>345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8966" y="20258690"/>
          <a:ext cx="2456661" cy="1544052"/>
        </a:xfrm>
        <a:prstGeom prst="rect">
          <a:avLst/>
        </a:prstGeom>
      </xdr:spPr>
    </xdr:pic>
    <xdr:clientData/>
  </xdr:twoCellAnchor>
  <xdr:twoCellAnchor editAs="oneCell">
    <xdr:from>
      <xdr:col>7</xdr:col>
      <xdr:colOff>2958</xdr:colOff>
      <xdr:row>16</xdr:row>
      <xdr:rowOff>0</xdr:rowOff>
    </xdr:from>
    <xdr:to>
      <xdr:col>7</xdr:col>
      <xdr:colOff>2452031</xdr:colOff>
      <xdr:row>17</xdr:row>
      <xdr:rowOff>657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208" y="21793200"/>
          <a:ext cx="244907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2957</xdr:colOff>
      <xdr:row>16</xdr:row>
      <xdr:rowOff>1543049</xdr:rowOff>
    </xdr:from>
    <xdr:to>
      <xdr:col>7</xdr:col>
      <xdr:colOff>2444491</xdr:colOff>
      <xdr:row>18</xdr:row>
      <xdr:rowOff>656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207" y="23336249"/>
          <a:ext cx="2441534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656</xdr:rowOff>
    </xdr:from>
    <xdr:to>
      <xdr:col>7</xdr:col>
      <xdr:colOff>2448253</xdr:colOff>
      <xdr:row>19</xdr:row>
      <xdr:rowOff>1313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879956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2448253</xdr:colOff>
      <xdr:row>20</xdr:row>
      <xdr:rowOff>657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42235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2448253</xdr:colOff>
      <xdr:row>21</xdr:row>
      <xdr:rowOff>657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96540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2448253</xdr:colOff>
      <xdr:row>22</xdr:row>
      <xdr:rowOff>657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50845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2444875</xdr:colOff>
      <xdr:row>23</xdr:row>
      <xdr:rowOff>2721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051500"/>
          <a:ext cx="2444875" cy="15457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2444875</xdr:colOff>
      <xdr:row>24</xdr:row>
      <xdr:rowOff>2721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594550"/>
          <a:ext cx="2444875" cy="15457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2457591</xdr:colOff>
      <xdr:row>25</xdr:row>
      <xdr:rowOff>2722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137600"/>
          <a:ext cx="2457591" cy="154577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2722</xdr:rowOff>
    </xdr:from>
    <xdr:to>
      <xdr:col>7</xdr:col>
      <xdr:colOff>2453797</xdr:colOff>
      <xdr:row>26</xdr:row>
      <xdr:rowOff>5443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5683372"/>
          <a:ext cx="2453796" cy="15457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2453796</xdr:colOff>
      <xdr:row>27</xdr:row>
      <xdr:rowOff>2721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223700"/>
          <a:ext cx="2453796" cy="15457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2455225</xdr:colOff>
      <xdr:row>28</xdr:row>
      <xdr:rowOff>2958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8766750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1540565</xdr:rowOff>
    </xdr:from>
    <xdr:to>
      <xdr:col>7</xdr:col>
      <xdr:colOff>2455225</xdr:colOff>
      <xdr:row>29</xdr:row>
      <xdr:rowOff>473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307315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1540564</xdr:rowOff>
    </xdr:from>
    <xdr:to>
      <xdr:col>7</xdr:col>
      <xdr:colOff>2440106</xdr:colOff>
      <xdr:row>30</xdr:row>
      <xdr:rowOff>472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1850364"/>
          <a:ext cx="2440106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2445111</xdr:colOff>
      <xdr:row>31</xdr:row>
      <xdr:rowOff>2958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395900"/>
          <a:ext cx="2445111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2445111</xdr:colOff>
      <xdr:row>32</xdr:row>
      <xdr:rowOff>2958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4938950"/>
          <a:ext cx="2445111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2445111</xdr:colOff>
      <xdr:row>33</xdr:row>
      <xdr:rowOff>2957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482000"/>
          <a:ext cx="2445111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2445111</xdr:colOff>
      <xdr:row>34</xdr:row>
      <xdr:rowOff>2958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025050"/>
          <a:ext cx="2445111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2447645</xdr:colOff>
      <xdr:row>35</xdr:row>
      <xdr:rowOff>2958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568100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2447645</xdr:colOff>
      <xdr:row>36</xdr:row>
      <xdr:rowOff>2958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111150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2447645</xdr:colOff>
      <xdr:row>37</xdr:row>
      <xdr:rowOff>2958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654200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2459035</xdr:colOff>
      <xdr:row>38</xdr:row>
      <xdr:rowOff>2958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197250"/>
          <a:ext cx="245903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2459035</xdr:colOff>
      <xdr:row>39</xdr:row>
      <xdr:rowOff>2958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5740300"/>
          <a:ext cx="245903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2459035</xdr:colOff>
      <xdr:row>40</xdr:row>
      <xdr:rowOff>2957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283350"/>
          <a:ext cx="245903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2445111</xdr:colOff>
      <xdr:row>41</xdr:row>
      <xdr:rowOff>2958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8826400"/>
          <a:ext cx="2445111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2445111</xdr:colOff>
      <xdr:row>42</xdr:row>
      <xdr:rowOff>2958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369450"/>
          <a:ext cx="2445111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2447645</xdr:colOff>
      <xdr:row>43</xdr:row>
      <xdr:rowOff>2958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1912500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2447645</xdr:colOff>
      <xdr:row>44</xdr:row>
      <xdr:rowOff>2958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4923" y="63575712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2447645</xdr:colOff>
      <xdr:row>45</xdr:row>
      <xdr:rowOff>2958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4923" y="65121692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2447645</xdr:colOff>
      <xdr:row>46</xdr:row>
      <xdr:rowOff>2958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4923" y="66667673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2447645</xdr:colOff>
      <xdr:row>47</xdr:row>
      <xdr:rowOff>2957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4923" y="68213654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2447645</xdr:colOff>
      <xdr:row>48</xdr:row>
      <xdr:rowOff>2958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4923" y="69759635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2447645</xdr:colOff>
      <xdr:row>49</xdr:row>
      <xdr:rowOff>2958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4923" y="71305615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2447645</xdr:colOff>
      <xdr:row>50</xdr:row>
      <xdr:rowOff>2958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4923" y="72851596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2445111</xdr:colOff>
      <xdr:row>51</xdr:row>
      <xdr:rowOff>2958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256900"/>
          <a:ext cx="2445111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2445111</xdr:colOff>
      <xdr:row>52</xdr:row>
      <xdr:rowOff>2958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5799950"/>
          <a:ext cx="2445111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2448253</xdr:colOff>
      <xdr:row>53</xdr:row>
      <xdr:rowOff>657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34300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2448253</xdr:colOff>
      <xdr:row>54</xdr:row>
      <xdr:rowOff>657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888605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54</xdr:row>
      <xdr:rowOff>0</xdr:rowOff>
    </xdr:from>
    <xdr:to>
      <xdr:col>7</xdr:col>
      <xdr:colOff>2447924</xdr:colOff>
      <xdr:row>55</xdr:row>
      <xdr:rowOff>657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80429100"/>
          <a:ext cx="2447925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2437785</xdr:colOff>
      <xdr:row>56</xdr:row>
      <xdr:rowOff>657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1972150"/>
          <a:ext cx="2437785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2437785</xdr:colOff>
      <xdr:row>57</xdr:row>
      <xdr:rowOff>657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515200"/>
          <a:ext cx="2437785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2437785</xdr:colOff>
      <xdr:row>58</xdr:row>
      <xdr:rowOff>657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058250"/>
          <a:ext cx="2437785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2437785</xdr:colOff>
      <xdr:row>59</xdr:row>
      <xdr:rowOff>656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601300"/>
          <a:ext cx="2437785" cy="15437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2449073</xdr:colOff>
      <xdr:row>60</xdr:row>
      <xdr:rowOff>657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144350"/>
          <a:ext cx="244907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2449073</xdr:colOff>
      <xdr:row>61</xdr:row>
      <xdr:rowOff>657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9687400"/>
          <a:ext cx="244907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2437785</xdr:colOff>
      <xdr:row>62</xdr:row>
      <xdr:rowOff>656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230450"/>
          <a:ext cx="2437785" cy="15437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2437785</xdr:colOff>
      <xdr:row>63</xdr:row>
      <xdr:rowOff>656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2773500"/>
          <a:ext cx="2437785" cy="15437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2441534</xdr:colOff>
      <xdr:row>64</xdr:row>
      <xdr:rowOff>657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316550"/>
          <a:ext cx="2441534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2441534</xdr:colOff>
      <xdr:row>65</xdr:row>
      <xdr:rowOff>657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5859600"/>
          <a:ext cx="2441534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2441534</xdr:colOff>
      <xdr:row>66</xdr:row>
      <xdr:rowOff>657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402650"/>
          <a:ext cx="2441534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2441534</xdr:colOff>
      <xdr:row>67</xdr:row>
      <xdr:rowOff>657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945700"/>
          <a:ext cx="2441534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2448253</xdr:colOff>
      <xdr:row>68</xdr:row>
      <xdr:rowOff>657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48875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2448253</xdr:colOff>
      <xdr:row>69</xdr:row>
      <xdr:rowOff>657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03180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2448253</xdr:colOff>
      <xdr:row>70</xdr:row>
      <xdr:rowOff>657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57485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2448253</xdr:colOff>
      <xdr:row>71</xdr:row>
      <xdr:rowOff>657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11790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2448253</xdr:colOff>
      <xdr:row>72</xdr:row>
      <xdr:rowOff>657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666095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2441534</xdr:colOff>
      <xdr:row>73</xdr:row>
      <xdr:rowOff>657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204000"/>
          <a:ext cx="2441534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2467348</xdr:colOff>
      <xdr:row>74</xdr:row>
      <xdr:rowOff>657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9747050"/>
          <a:ext cx="2467348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2441534</xdr:colOff>
      <xdr:row>75</xdr:row>
      <xdr:rowOff>657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290100"/>
          <a:ext cx="2441534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2448253</xdr:colOff>
      <xdr:row>76</xdr:row>
      <xdr:rowOff>657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283315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2456653</xdr:colOff>
      <xdr:row>77</xdr:row>
      <xdr:rowOff>657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376200"/>
          <a:ext cx="24566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2448253</xdr:colOff>
      <xdr:row>78</xdr:row>
      <xdr:rowOff>657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5919250"/>
          <a:ext cx="244825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2452858</xdr:colOff>
      <xdr:row>79</xdr:row>
      <xdr:rowOff>657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462300"/>
          <a:ext cx="2452858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2449073</xdr:colOff>
      <xdr:row>80</xdr:row>
      <xdr:rowOff>657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005350"/>
          <a:ext cx="244907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7</xdr:col>
      <xdr:colOff>2456653</xdr:colOff>
      <xdr:row>81</xdr:row>
      <xdr:rowOff>656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548400"/>
          <a:ext cx="2456653" cy="15437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2464283</xdr:colOff>
      <xdr:row>3</xdr:row>
      <xdr:rowOff>657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33550"/>
          <a:ext cx="2464283" cy="154370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</xdr:row>
      <xdr:rowOff>0</xdr:rowOff>
    </xdr:from>
    <xdr:to>
      <xdr:col>7</xdr:col>
      <xdr:colOff>2466974</xdr:colOff>
      <xdr:row>2</xdr:row>
      <xdr:rowOff>3362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90500"/>
          <a:ext cx="2466975" cy="1546412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80</xdr:row>
      <xdr:rowOff>0</xdr:rowOff>
    </xdr:from>
    <xdr:ext cx="2449073" cy="1543707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548400"/>
          <a:ext cx="2449073" cy="1543707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81</xdr:row>
      <xdr:rowOff>0</xdr:rowOff>
    </xdr:from>
    <xdr:to>
      <xdr:col>7</xdr:col>
      <xdr:colOff>2471624</xdr:colOff>
      <xdr:row>82</xdr:row>
      <xdr:rowOff>3361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3634500"/>
          <a:ext cx="247162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2471624</xdr:colOff>
      <xdr:row>83</xdr:row>
      <xdr:rowOff>3361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177550"/>
          <a:ext cx="247162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2471624</xdr:colOff>
      <xdr:row>84</xdr:row>
      <xdr:rowOff>3361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6720600"/>
          <a:ext cx="247162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2478531</xdr:colOff>
      <xdr:row>85</xdr:row>
      <xdr:rowOff>8805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27811893"/>
          <a:ext cx="247853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8805</xdr:rowOff>
    </xdr:from>
    <xdr:to>
      <xdr:col>7</xdr:col>
      <xdr:colOff>2460199</xdr:colOff>
      <xdr:row>86</xdr:row>
      <xdr:rowOff>17610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29358305"/>
          <a:ext cx="246019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17610</xdr:rowOff>
    </xdr:from>
    <xdr:to>
      <xdr:col>7</xdr:col>
      <xdr:colOff>2486251</xdr:colOff>
      <xdr:row>87</xdr:row>
      <xdr:rowOff>26414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30904717"/>
          <a:ext cx="248625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2467804</xdr:colOff>
      <xdr:row>88</xdr:row>
      <xdr:rowOff>8805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32424714"/>
          <a:ext cx="246780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8805</xdr:rowOff>
    </xdr:from>
    <xdr:to>
      <xdr:col>7</xdr:col>
      <xdr:colOff>2456415</xdr:colOff>
      <xdr:row>89</xdr:row>
      <xdr:rowOff>17609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133971126"/>
          <a:ext cx="245641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2474689</xdr:colOff>
      <xdr:row>90</xdr:row>
      <xdr:rowOff>8805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35499929"/>
          <a:ext cx="247468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7</xdr:col>
      <xdr:colOff>2464283</xdr:colOff>
      <xdr:row>91</xdr:row>
      <xdr:rowOff>6100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37037536"/>
          <a:ext cx="246428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0</xdr:rowOff>
    </xdr:from>
    <xdr:to>
      <xdr:col>7</xdr:col>
      <xdr:colOff>2451431</xdr:colOff>
      <xdr:row>92</xdr:row>
      <xdr:rowOff>2958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138575143"/>
          <a:ext cx="2451430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5442</xdr:rowOff>
    </xdr:from>
    <xdr:to>
      <xdr:col>7</xdr:col>
      <xdr:colOff>2462855</xdr:colOff>
      <xdr:row>93</xdr:row>
      <xdr:rowOff>8400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0118192"/>
          <a:ext cx="246285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2455225</xdr:colOff>
      <xdr:row>94</xdr:row>
      <xdr:rowOff>2959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1650357"/>
          <a:ext cx="2455225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2959</xdr:rowOff>
    </xdr:from>
    <xdr:to>
      <xdr:col>7</xdr:col>
      <xdr:colOff>2459035</xdr:colOff>
      <xdr:row>95</xdr:row>
      <xdr:rowOff>5917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3190923"/>
          <a:ext cx="245903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5918</xdr:rowOff>
    </xdr:from>
    <xdr:to>
      <xdr:col>7</xdr:col>
      <xdr:colOff>2449523</xdr:colOff>
      <xdr:row>96</xdr:row>
      <xdr:rowOff>8875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4731489"/>
          <a:ext cx="2449523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7</xdr:col>
      <xdr:colOff>2502175</xdr:colOff>
      <xdr:row>97</xdr:row>
      <xdr:rowOff>2959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6263179"/>
          <a:ext cx="2502175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2502175</xdr:colOff>
      <xdr:row>98</xdr:row>
      <xdr:rowOff>2959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7800786"/>
          <a:ext cx="2502175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2502175</xdr:colOff>
      <xdr:row>99</xdr:row>
      <xdr:rowOff>2959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9338393"/>
          <a:ext cx="2502175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2447645</xdr:colOff>
      <xdr:row>100</xdr:row>
      <xdr:rowOff>2958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0876000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2436357</xdr:colOff>
      <xdr:row>101</xdr:row>
      <xdr:rowOff>2958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2413607"/>
          <a:ext cx="243635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2436357</xdr:colOff>
      <xdr:row>102</xdr:row>
      <xdr:rowOff>2958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3951214"/>
          <a:ext cx="243635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2436357</xdr:colOff>
      <xdr:row>103</xdr:row>
      <xdr:rowOff>2957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5488821"/>
          <a:ext cx="243635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2455225</xdr:colOff>
      <xdr:row>104</xdr:row>
      <xdr:rowOff>2958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7026429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</xdr:row>
      <xdr:rowOff>0</xdr:rowOff>
    </xdr:from>
    <xdr:to>
      <xdr:col>7</xdr:col>
      <xdr:colOff>2455225</xdr:colOff>
      <xdr:row>105</xdr:row>
      <xdr:rowOff>2958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8564036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7</xdr:col>
      <xdr:colOff>2455225</xdr:colOff>
      <xdr:row>106</xdr:row>
      <xdr:rowOff>2958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0101643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2455225</xdr:colOff>
      <xdr:row>107</xdr:row>
      <xdr:rowOff>2958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1639250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107</xdr:row>
      <xdr:rowOff>0</xdr:rowOff>
    </xdr:from>
    <xdr:to>
      <xdr:col>7</xdr:col>
      <xdr:colOff>2455225</xdr:colOff>
      <xdr:row>108</xdr:row>
      <xdr:rowOff>2958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3176857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2455225</xdr:colOff>
      <xdr:row>109</xdr:row>
      <xdr:rowOff>2959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4714464"/>
          <a:ext cx="2455225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109</xdr:row>
      <xdr:rowOff>2959</xdr:rowOff>
    </xdr:from>
    <xdr:to>
      <xdr:col>7</xdr:col>
      <xdr:colOff>2459035</xdr:colOff>
      <xdr:row>110</xdr:row>
      <xdr:rowOff>5916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6255030"/>
          <a:ext cx="245903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</xdr:row>
      <xdr:rowOff>5917</xdr:rowOff>
    </xdr:from>
    <xdr:to>
      <xdr:col>7</xdr:col>
      <xdr:colOff>2449523</xdr:colOff>
      <xdr:row>111</xdr:row>
      <xdr:rowOff>8875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7795596"/>
          <a:ext cx="2449523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2502175</xdr:colOff>
      <xdr:row>112</xdr:row>
      <xdr:rowOff>2959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9327286"/>
          <a:ext cx="2502175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2502175</xdr:colOff>
      <xdr:row>113</xdr:row>
      <xdr:rowOff>2959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70864893"/>
          <a:ext cx="2502175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2502175</xdr:colOff>
      <xdr:row>114</xdr:row>
      <xdr:rowOff>2959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72402500"/>
          <a:ext cx="2502175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114</xdr:row>
      <xdr:rowOff>0</xdr:rowOff>
    </xdr:from>
    <xdr:to>
      <xdr:col>7</xdr:col>
      <xdr:colOff>2447645</xdr:colOff>
      <xdr:row>115</xdr:row>
      <xdr:rowOff>2958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73940107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2436357</xdr:colOff>
      <xdr:row>116</xdr:row>
      <xdr:rowOff>2958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75477714"/>
          <a:ext cx="243635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2436357</xdr:colOff>
      <xdr:row>117</xdr:row>
      <xdr:rowOff>2957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77015321"/>
          <a:ext cx="243635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-1</xdr:rowOff>
    </xdr:from>
    <xdr:to>
      <xdr:col>7</xdr:col>
      <xdr:colOff>2436357</xdr:colOff>
      <xdr:row>118</xdr:row>
      <xdr:rowOff>2957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78552928"/>
          <a:ext cx="243635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2455225</xdr:colOff>
      <xdr:row>119</xdr:row>
      <xdr:rowOff>2958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80090536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119</xdr:row>
      <xdr:rowOff>0</xdr:rowOff>
    </xdr:from>
    <xdr:to>
      <xdr:col>7</xdr:col>
      <xdr:colOff>2455225</xdr:colOff>
      <xdr:row>120</xdr:row>
      <xdr:rowOff>2958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81628143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2455225</xdr:colOff>
      <xdr:row>121</xdr:row>
      <xdr:rowOff>2958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83165750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121</xdr:row>
      <xdr:rowOff>0</xdr:rowOff>
    </xdr:from>
    <xdr:to>
      <xdr:col>7</xdr:col>
      <xdr:colOff>2455225</xdr:colOff>
      <xdr:row>122</xdr:row>
      <xdr:rowOff>2958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84703357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122</xdr:row>
      <xdr:rowOff>0</xdr:rowOff>
    </xdr:from>
    <xdr:to>
      <xdr:col>7</xdr:col>
      <xdr:colOff>2455225</xdr:colOff>
      <xdr:row>123</xdr:row>
      <xdr:rowOff>2958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86240964"/>
          <a:ext cx="245522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2459035</xdr:colOff>
      <xdr:row>124</xdr:row>
      <xdr:rowOff>2957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87778571"/>
          <a:ext cx="245903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124</xdr:row>
      <xdr:rowOff>0</xdr:rowOff>
    </xdr:from>
    <xdr:to>
      <xdr:col>7</xdr:col>
      <xdr:colOff>2459035</xdr:colOff>
      <xdr:row>125</xdr:row>
      <xdr:rowOff>2958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89316179"/>
          <a:ext cx="245903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2447645</xdr:colOff>
      <xdr:row>126</xdr:row>
      <xdr:rowOff>2958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90853786"/>
          <a:ext cx="244764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2451430</xdr:colOff>
      <xdr:row>127</xdr:row>
      <xdr:rowOff>2958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92391393"/>
          <a:ext cx="2451430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127</xdr:row>
      <xdr:rowOff>2958</xdr:rowOff>
    </xdr:from>
    <xdr:to>
      <xdr:col>7</xdr:col>
      <xdr:colOff>2451430</xdr:colOff>
      <xdr:row>128</xdr:row>
      <xdr:rowOff>5916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93931958"/>
          <a:ext cx="2451430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128</xdr:row>
      <xdr:rowOff>8400</xdr:rowOff>
    </xdr:from>
    <xdr:to>
      <xdr:col>7</xdr:col>
      <xdr:colOff>2444625</xdr:colOff>
      <xdr:row>129</xdr:row>
      <xdr:rowOff>11358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195475007"/>
          <a:ext cx="2444624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2478257</xdr:colOff>
      <xdr:row>130</xdr:row>
      <xdr:rowOff>2959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97004214"/>
          <a:ext cx="2478257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130</xdr:row>
      <xdr:rowOff>5442</xdr:rowOff>
    </xdr:from>
    <xdr:to>
      <xdr:col>7</xdr:col>
      <xdr:colOff>2475161</xdr:colOff>
      <xdr:row>131</xdr:row>
      <xdr:rowOff>8400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98547263"/>
          <a:ext cx="2475161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131</xdr:row>
      <xdr:rowOff>0</xdr:rowOff>
    </xdr:from>
    <xdr:to>
      <xdr:col>7</xdr:col>
      <xdr:colOff>2459798</xdr:colOff>
      <xdr:row>132</xdr:row>
      <xdr:rowOff>2958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00079429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133</xdr:row>
      <xdr:rowOff>0</xdr:rowOff>
    </xdr:from>
    <xdr:to>
      <xdr:col>7</xdr:col>
      <xdr:colOff>2455987</xdr:colOff>
      <xdr:row>134</xdr:row>
      <xdr:rowOff>2958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03154643"/>
          <a:ext cx="245598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2459798</xdr:colOff>
      <xdr:row>133</xdr:row>
      <xdr:rowOff>2958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01617036"/>
          <a:ext cx="2459798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134</xdr:row>
      <xdr:rowOff>0</xdr:rowOff>
    </xdr:from>
    <xdr:to>
      <xdr:col>7</xdr:col>
      <xdr:colOff>2448399</xdr:colOff>
      <xdr:row>135</xdr:row>
      <xdr:rowOff>2959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04692250"/>
          <a:ext cx="2448399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2448399</xdr:colOff>
      <xdr:row>136</xdr:row>
      <xdr:rowOff>2959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06229857"/>
          <a:ext cx="2448399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137</xdr:row>
      <xdr:rowOff>0</xdr:rowOff>
    </xdr:from>
    <xdr:to>
      <xdr:col>7</xdr:col>
      <xdr:colOff>2463620</xdr:colOff>
      <xdr:row>138</xdr:row>
      <xdr:rowOff>2957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09305071"/>
          <a:ext cx="2463620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136</xdr:row>
      <xdr:rowOff>0</xdr:rowOff>
    </xdr:from>
    <xdr:to>
      <xdr:col>7</xdr:col>
      <xdr:colOff>2463620</xdr:colOff>
      <xdr:row>137</xdr:row>
      <xdr:rowOff>2959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07767464"/>
          <a:ext cx="2463620" cy="15405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2437106</xdr:colOff>
      <xdr:row>139</xdr:row>
      <xdr:rowOff>2958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10842679"/>
          <a:ext cx="2437106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139</xdr:row>
      <xdr:rowOff>2959</xdr:rowOff>
    </xdr:from>
    <xdr:to>
      <xdr:col>7</xdr:col>
      <xdr:colOff>2471304</xdr:colOff>
      <xdr:row>140</xdr:row>
      <xdr:rowOff>5917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12383245"/>
          <a:ext cx="2471304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140</xdr:row>
      <xdr:rowOff>0</xdr:rowOff>
    </xdr:from>
    <xdr:to>
      <xdr:col>7</xdr:col>
      <xdr:colOff>2471304</xdr:colOff>
      <xdr:row>141</xdr:row>
      <xdr:rowOff>2958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13917893"/>
          <a:ext cx="2471304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141</xdr:row>
      <xdr:rowOff>0</xdr:rowOff>
    </xdr:from>
    <xdr:to>
      <xdr:col>7</xdr:col>
      <xdr:colOff>2452187</xdr:colOff>
      <xdr:row>142</xdr:row>
      <xdr:rowOff>2958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15455500"/>
          <a:ext cx="2452187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141</xdr:row>
      <xdr:rowOff>1537606</xdr:rowOff>
    </xdr:from>
    <xdr:to>
      <xdr:col>7</xdr:col>
      <xdr:colOff>2457354</xdr:colOff>
      <xdr:row>142</xdr:row>
      <xdr:rowOff>1537606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16993106"/>
          <a:ext cx="2457354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2462893</xdr:colOff>
      <xdr:row>143</xdr:row>
      <xdr:rowOff>1524000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18530714"/>
          <a:ext cx="2462893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2462893</xdr:colOff>
      <xdr:row>144</xdr:row>
      <xdr:rowOff>1524000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20068321"/>
          <a:ext cx="2462893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2462893</xdr:colOff>
      <xdr:row>145</xdr:row>
      <xdr:rowOff>1524000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21605929"/>
          <a:ext cx="2462893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2462893</xdr:colOff>
      <xdr:row>146</xdr:row>
      <xdr:rowOff>1524000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23143536"/>
          <a:ext cx="2462893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2462893</xdr:colOff>
      <xdr:row>147</xdr:row>
      <xdr:rowOff>1524000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24681143"/>
          <a:ext cx="2462893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148</xdr:row>
      <xdr:rowOff>0</xdr:rowOff>
    </xdr:from>
    <xdr:to>
      <xdr:col>7</xdr:col>
      <xdr:colOff>2476500</xdr:colOff>
      <xdr:row>149</xdr:row>
      <xdr:rowOff>20010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26218750"/>
          <a:ext cx="2476500" cy="155761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2476500</xdr:colOff>
      <xdr:row>150</xdr:row>
      <xdr:rowOff>20010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27756357"/>
          <a:ext cx="2476500" cy="155761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2490107</xdr:colOff>
      <xdr:row>150</xdr:row>
      <xdr:rowOff>1535206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29293964"/>
          <a:ext cx="2490107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151</xdr:row>
      <xdr:rowOff>0</xdr:rowOff>
    </xdr:from>
    <xdr:to>
      <xdr:col>7</xdr:col>
      <xdr:colOff>2490107</xdr:colOff>
      <xdr:row>152</xdr:row>
      <xdr:rowOff>12167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30831571"/>
          <a:ext cx="2490107" cy="15497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152</xdr:row>
      <xdr:rowOff>0</xdr:rowOff>
    </xdr:from>
    <xdr:to>
      <xdr:col>7</xdr:col>
      <xdr:colOff>2490107</xdr:colOff>
      <xdr:row>153</xdr:row>
      <xdr:rowOff>12168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32369179"/>
          <a:ext cx="2490107" cy="15497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2490107</xdr:colOff>
      <xdr:row>154</xdr:row>
      <xdr:rowOff>12168</xdr:rowOff>
    </xdr:to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33906786"/>
          <a:ext cx="2490107" cy="15497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2490107</xdr:colOff>
      <xdr:row>155</xdr:row>
      <xdr:rowOff>12168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35444393"/>
          <a:ext cx="2490107" cy="15497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2476500</xdr:colOff>
      <xdr:row>155</xdr:row>
      <xdr:rowOff>1512794</xdr:rowOff>
    </xdr:to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36982000"/>
          <a:ext cx="2476500" cy="15127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156</xdr:row>
      <xdr:rowOff>0</xdr:rowOff>
    </xdr:from>
    <xdr:to>
      <xdr:col>7</xdr:col>
      <xdr:colOff>2476500</xdr:colOff>
      <xdr:row>156</xdr:row>
      <xdr:rowOff>1512794</xdr:rowOff>
    </xdr:to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38519607"/>
          <a:ext cx="2476500" cy="15127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2476500</xdr:colOff>
      <xdr:row>157</xdr:row>
      <xdr:rowOff>1512794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40057214"/>
          <a:ext cx="2476500" cy="15127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2476500</xdr:colOff>
      <xdr:row>158</xdr:row>
      <xdr:rowOff>1512794</xdr:rowOff>
    </xdr:to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41594821"/>
          <a:ext cx="2476500" cy="15127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2476500</xdr:colOff>
      <xdr:row>159</xdr:row>
      <xdr:rowOff>1512794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43132429"/>
          <a:ext cx="2476500" cy="15127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160</xdr:row>
      <xdr:rowOff>0</xdr:rowOff>
    </xdr:from>
    <xdr:to>
      <xdr:col>7</xdr:col>
      <xdr:colOff>2476500</xdr:colOff>
      <xdr:row>160</xdr:row>
      <xdr:rowOff>1512794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44670036"/>
          <a:ext cx="2476500" cy="15127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2476500</xdr:colOff>
      <xdr:row>161</xdr:row>
      <xdr:rowOff>1512794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46207643"/>
          <a:ext cx="2476500" cy="15127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2476500</xdr:colOff>
      <xdr:row>162</xdr:row>
      <xdr:rowOff>1512794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47745250"/>
          <a:ext cx="2476500" cy="15127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163</xdr:row>
      <xdr:rowOff>0</xdr:rowOff>
    </xdr:from>
    <xdr:to>
      <xdr:col>7</xdr:col>
      <xdr:colOff>2476500</xdr:colOff>
      <xdr:row>164</xdr:row>
      <xdr:rowOff>23373</xdr:rowOff>
    </xdr:to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49282857"/>
          <a:ext cx="2476500" cy="156098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2476500</xdr:colOff>
      <xdr:row>164</xdr:row>
      <xdr:rowOff>1535206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50820464"/>
          <a:ext cx="2476500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2476500</xdr:colOff>
      <xdr:row>165</xdr:row>
      <xdr:rowOff>1535206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52358071"/>
          <a:ext cx="2476500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2476500</xdr:colOff>
      <xdr:row>166</xdr:row>
      <xdr:rowOff>1535206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53895679"/>
          <a:ext cx="2476500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167</xdr:row>
      <xdr:rowOff>0</xdr:rowOff>
    </xdr:from>
    <xdr:to>
      <xdr:col>7</xdr:col>
      <xdr:colOff>2476500</xdr:colOff>
      <xdr:row>167</xdr:row>
      <xdr:rowOff>1535206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55433286"/>
          <a:ext cx="2476500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168</xdr:row>
      <xdr:rowOff>0</xdr:rowOff>
    </xdr:from>
    <xdr:to>
      <xdr:col>7</xdr:col>
      <xdr:colOff>2476500</xdr:colOff>
      <xdr:row>169</xdr:row>
      <xdr:rowOff>8805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56970893"/>
          <a:ext cx="24765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2476500</xdr:colOff>
      <xdr:row>170</xdr:row>
      <xdr:rowOff>8805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58508500"/>
          <a:ext cx="24765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2476500</xdr:colOff>
      <xdr:row>171</xdr:row>
      <xdr:rowOff>8805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60046107"/>
          <a:ext cx="24765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2476500</xdr:colOff>
      <xdr:row>171</xdr:row>
      <xdr:rowOff>1535206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61583714"/>
          <a:ext cx="2476500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2476500</xdr:colOff>
      <xdr:row>172</xdr:row>
      <xdr:rowOff>1535206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63121321"/>
          <a:ext cx="2476500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2476500</xdr:colOff>
      <xdr:row>173</xdr:row>
      <xdr:rowOff>1535206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64658929"/>
          <a:ext cx="2476500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2476500</xdr:colOff>
      <xdr:row>174</xdr:row>
      <xdr:rowOff>1535206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66196536"/>
          <a:ext cx="2476500" cy="1535206"/>
        </a:xfrm>
        <a:prstGeom prst="rect">
          <a:avLst/>
        </a:prstGeom>
      </xdr:spPr>
    </xdr:pic>
    <xdr:clientData/>
  </xdr:twoCellAnchor>
  <xdr:twoCellAnchor editAs="oneCell">
    <xdr:from>
      <xdr:col>6</xdr:col>
      <xdr:colOff>1401535</xdr:colOff>
      <xdr:row>175</xdr:row>
      <xdr:rowOff>0</xdr:rowOff>
    </xdr:from>
    <xdr:to>
      <xdr:col>7</xdr:col>
      <xdr:colOff>2490106</xdr:colOff>
      <xdr:row>176</xdr:row>
      <xdr:rowOff>6100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6" y="267734143"/>
          <a:ext cx="2490107" cy="1543707"/>
        </a:xfrm>
        <a:prstGeom prst="rect">
          <a:avLst/>
        </a:prstGeom>
      </xdr:spPr>
    </xdr:pic>
    <xdr:clientData/>
  </xdr:twoCellAnchor>
  <xdr:twoCellAnchor editAs="oneCell">
    <xdr:from>
      <xdr:col>6</xdr:col>
      <xdr:colOff>1401535</xdr:colOff>
      <xdr:row>176</xdr:row>
      <xdr:rowOff>0</xdr:rowOff>
    </xdr:from>
    <xdr:to>
      <xdr:col>7</xdr:col>
      <xdr:colOff>2490106</xdr:colOff>
      <xdr:row>177</xdr:row>
      <xdr:rowOff>6100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6" y="269271750"/>
          <a:ext cx="2490107" cy="1543707"/>
        </a:xfrm>
        <a:prstGeom prst="rect">
          <a:avLst/>
        </a:prstGeom>
      </xdr:spPr>
    </xdr:pic>
    <xdr:clientData/>
  </xdr:twoCellAnchor>
  <xdr:twoCellAnchor editAs="oneCell">
    <xdr:from>
      <xdr:col>6</xdr:col>
      <xdr:colOff>1401535</xdr:colOff>
      <xdr:row>177</xdr:row>
      <xdr:rowOff>0</xdr:rowOff>
    </xdr:from>
    <xdr:to>
      <xdr:col>7</xdr:col>
      <xdr:colOff>2490106</xdr:colOff>
      <xdr:row>178</xdr:row>
      <xdr:rowOff>6099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6" y="270809357"/>
          <a:ext cx="2490107" cy="15437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2490107</xdr:colOff>
      <xdr:row>178</xdr:row>
      <xdr:rowOff>1524658</xdr:rowOff>
    </xdr:to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72346964"/>
          <a:ext cx="2490107" cy="152465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2517322</xdr:colOff>
      <xdr:row>180</xdr:row>
      <xdr:rowOff>17963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73884571"/>
          <a:ext cx="2517322" cy="15555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180</xdr:row>
      <xdr:rowOff>0</xdr:rowOff>
    </xdr:from>
    <xdr:to>
      <xdr:col>7</xdr:col>
      <xdr:colOff>2517322</xdr:colOff>
      <xdr:row>181</xdr:row>
      <xdr:rowOff>17964</xdr:rowOff>
    </xdr:to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75422179"/>
          <a:ext cx="2517322" cy="15555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2503714</xdr:colOff>
      <xdr:row>181</xdr:row>
      <xdr:rowOff>1535206</xdr:rowOff>
    </xdr:to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76959786"/>
          <a:ext cx="2503714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2503714</xdr:colOff>
      <xdr:row>182</xdr:row>
      <xdr:rowOff>1535206</xdr:rowOff>
    </xdr:to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78497393"/>
          <a:ext cx="2503714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2503714</xdr:colOff>
      <xdr:row>183</xdr:row>
      <xdr:rowOff>1535206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80035000"/>
          <a:ext cx="2503714" cy="1535206"/>
        </a:xfrm>
        <a:prstGeom prst="rect">
          <a:avLst/>
        </a:prstGeom>
      </xdr:spPr>
    </xdr:pic>
    <xdr:clientData/>
  </xdr:twoCellAnchor>
  <xdr:twoCellAnchor editAs="oneCell">
    <xdr:from>
      <xdr:col>6</xdr:col>
      <xdr:colOff>1401535</xdr:colOff>
      <xdr:row>184</xdr:row>
      <xdr:rowOff>0</xdr:rowOff>
    </xdr:from>
    <xdr:to>
      <xdr:col>7</xdr:col>
      <xdr:colOff>2490106</xdr:colOff>
      <xdr:row>185</xdr:row>
      <xdr:rowOff>6098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6" y="281572607"/>
          <a:ext cx="2490107" cy="15437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2490107</xdr:colOff>
      <xdr:row>186</xdr:row>
      <xdr:rowOff>6098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83110214"/>
          <a:ext cx="2490107" cy="15437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186</xdr:row>
      <xdr:rowOff>0</xdr:rowOff>
    </xdr:from>
    <xdr:to>
      <xdr:col>7</xdr:col>
      <xdr:colOff>2490107</xdr:colOff>
      <xdr:row>187</xdr:row>
      <xdr:rowOff>6097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84647821"/>
          <a:ext cx="2490107" cy="15437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187</xdr:row>
      <xdr:rowOff>0</xdr:rowOff>
    </xdr:from>
    <xdr:to>
      <xdr:col>7</xdr:col>
      <xdr:colOff>2490107</xdr:colOff>
      <xdr:row>188</xdr:row>
      <xdr:rowOff>6099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86185429"/>
          <a:ext cx="2490107" cy="15437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2490107</xdr:colOff>
      <xdr:row>189</xdr:row>
      <xdr:rowOff>6099</xdr:rowOff>
    </xdr:to>
    <xdr:pic>
      <xdr:nvPicPr>
        <xdr:cNvPr id="479" name="Рисунок 478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87723036"/>
          <a:ext cx="2490107" cy="15437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189</xdr:row>
      <xdr:rowOff>0</xdr:rowOff>
    </xdr:from>
    <xdr:to>
      <xdr:col>7</xdr:col>
      <xdr:colOff>2490107</xdr:colOff>
      <xdr:row>190</xdr:row>
      <xdr:rowOff>6099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89260643"/>
          <a:ext cx="2490107" cy="1543706"/>
        </a:xfrm>
        <a:prstGeom prst="rect">
          <a:avLst/>
        </a:prstGeom>
      </xdr:spPr>
    </xdr:pic>
    <xdr:clientData/>
  </xdr:twoCellAnchor>
  <xdr:twoCellAnchor editAs="oneCell">
    <xdr:from>
      <xdr:col>6</xdr:col>
      <xdr:colOff>1401535</xdr:colOff>
      <xdr:row>190</xdr:row>
      <xdr:rowOff>0</xdr:rowOff>
    </xdr:from>
    <xdr:to>
      <xdr:col>7</xdr:col>
      <xdr:colOff>2490106</xdr:colOff>
      <xdr:row>191</xdr:row>
      <xdr:rowOff>17305</xdr:rowOff>
    </xdr:to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6" y="290798250"/>
          <a:ext cx="2490107" cy="15549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2490107</xdr:colOff>
      <xdr:row>192</xdr:row>
      <xdr:rowOff>6758</xdr:rowOff>
    </xdr:to>
    <xdr:pic>
      <xdr:nvPicPr>
        <xdr:cNvPr id="482" name="Рисунок 481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92335857"/>
          <a:ext cx="2490107" cy="15443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192</xdr:row>
      <xdr:rowOff>0</xdr:rowOff>
    </xdr:from>
    <xdr:to>
      <xdr:col>7</xdr:col>
      <xdr:colOff>2490107</xdr:colOff>
      <xdr:row>193</xdr:row>
      <xdr:rowOff>6758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93873464"/>
          <a:ext cx="2490107" cy="15443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193</xdr:row>
      <xdr:rowOff>0</xdr:rowOff>
    </xdr:from>
    <xdr:to>
      <xdr:col>7</xdr:col>
      <xdr:colOff>2490107</xdr:colOff>
      <xdr:row>194</xdr:row>
      <xdr:rowOff>6757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95411071"/>
          <a:ext cx="2490107" cy="15443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2490107</xdr:colOff>
      <xdr:row>195</xdr:row>
      <xdr:rowOff>6758</xdr:rowOff>
    </xdr:to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96948679"/>
          <a:ext cx="2490107" cy="15443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2476500</xdr:colOff>
      <xdr:row>196</xdr:row>
      <xdr:rowOff>17964</xdr:rowOff>
    </xdr:to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98486286"/>
          <a:ext cx="2476500" cy="15555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2476500</xdr:colOff>
      <xdr:row>197</xdr:row>
      <xdr:rowOff>17964</xdr:rowOff>
    </xdr:to>
    <xdr:pic>
      <xdr:nvPicPr>
        <xdr:cNvPr id="487" name="Рисунок 48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00023893"/>
          <a:ext cx="2476500" cy="15555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2476500</xdr:colOff>
      <xdr:row>198</xdr:row>
      <xdr:rowOff>17964</xdr:rowOff>
    </xdr:to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01561500"/>
          <a:ext cx="2476500" cy="1555571"/>
        </a:xfrm>
        <a:prstGeom prst="rect">
          <a:avLst/>
        </a:prstGeom>
      </xdr:spPr>
    </xdr:pic>
    <xdr:clientData/>
  </xdr:twoCellAnchor>
  <xdr:twoCellAnchor editAs="oneCell">
    <xdr:from>
      <xdr:col>6</xdr:col>
      <xdr:colOff>1401535</xdr:colOff>
      <xdr:row>198</xdr:row>
      <xdr:rowOff>0</xdr:rowOff>
    </xdr:from>
    <xdr:to>
      <xdr:col>7</xdr:col>
      <xdr:colOff>2476500</xdr:colOff>
      <xdr:row>198</xdr:row>
      <xdr:rowOff>1535206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6" y="303099107"/>
          <a:ext cx="2476501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199</xdr:row>
      <xdr:rowOff>0</xdr:rowOff>
    </xdr:from>
    <xdr:to>
      <xdr:col>7</xdr:col>
      <xdr:colOff>2476501</xdr:colOff>
      <xdr:row>199</xdr:row>
      <xdr:rowOff>1535206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04636714"/>
          <a:ext cx="2476501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200</xdr:row>
      <xdr:rowOff>0</xdr:rowOff>
    </xdr:from>
    <xdr:to>
      <xdr:col>7</xdr:col>
      <xdr:colOff>2476501</xdr:colOff>
      <xdr:row>200</xdr:row>
      <xdr:rowOff>1535206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06174321"/>
          <a:ext cx="2476501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2476501</xdr:colOff>
      <xdr:row>201</xdr:row>
      <xdr:rowOff>1535206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07711929"/>
          <a:ext cx="2476501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202</xdr:row>
      <xdr:rowOff>0</xdr:rowOff>
    </xdr:from>
    <xdr:to>
      <xdr:col>7</xdr:col>
      <xdr:colOff>2476501</xdr:colOff>
      <xdr:row>202</xdr:row>
      <xdr:rowOff>1535206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09249536"/>
          <a:ext cx="2476501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203</xdr:row>
      <xdr:rowOff>0</xdr:rowOff>
    </xdr:from>
    <xdr:to>
      <xdr:col>7</xdr:col>
      <xdr:colOff>2476501</xdr:colOff>
      <xdr:row>203</xdr:row>
      <xdr:rowOff>1535206</xdr:rowOff>
    </xdr:to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10787143"/>
          <a:ext cx="2476501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204</xdr:row>
      <xdr:rowOff>0</xdr:rowOff>
    </xdr:from>
    <xdr:to>
      <xdr:col>7</xdr:col>
      <xdr:colOff>2468883</xdr:colOff>
      <xdr:row>205</xdr:row>
      <xdr:rowOff>6100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12324750"/>
          <a:ext cx="246888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2479685</xdr:colOff>
      <xdr:row>206</xdr:row>
      <xdr:rowOff>6100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13862357"/>
          <a:ext cx="2479685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2468883</xdr:colOff>
      <xdr:row>207</xdr:row>
      <xdr:rowOff>6100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15399964"/>
          <a:ext cx="246888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2539450</xdr:colOff>
      <xdr:row>208</xdr:row>
      <xdr:rowOff>9239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16937571"/>
          <a:ext cx="2539450" cy="154684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2457415</xdr:colOff>
      <xdr:row>209</xdr:row>
      <xdr:rowOff>2958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18475179"/>
          <a:ext cx="2457415" cy="15405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2449827</xdr:colOff>
      <xdr:row>210</xdr:row>
      <xdr:rowOff>6100</xdr:rowOff>
    </xdr:to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20012786"/>
          <a:ext cx="2449827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2460463</xdr:colOff>
      <xdr:row>211</xdr:row>
      <xdr:rowOff>6100</xdr:rowOff>
    </xdr:to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21550393"/>
          <a:ext cx="246046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2460463</xdr:colOff>
      <xdr:row>212</xdr:row>
      <xdr:rowOff>6100</xdr:rowOff>
    </xdr:to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23088000"/>
          <a:ext cx="2460463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212</xdr:row>
      <xdr:rowOff>0</xdr:rowOff>
    </xdr:from>
    <xdr:to>
      <xdr:col>7</xdr:col>
      <xdr:colOff>2452858</xdr:colOff>
      <xdr:row>213</xdr:row>
      <xdr:rowOff>6100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24625607"/>
          <a:ext cx="2452858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0</xdr:rowOff>
    </xdr:from>
    <xdr:to>
      <xdr:col>7</xdr:col>
      <xdr:colOff>2452858</xdr:colOff>
      <xdr:row>214</xdr:row>
      <xdr:rowOff>6100</xdr:rowOff>
    </xdr:to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26163214"/>
          <a:ext cx="2452858" cy="15437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2452858</xdr:colOff>
      <xdr:row>215</xdr:row>
      <xdr:rowOff>6099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27700821"/>
          <a:ext cx="2452858" cy="15437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15" totalsRowShown="0" headerRowDxfId="8">
  <autoFilter ref="A1:H215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>
      <calculatedColumnFormula>CONCATENATE(#REF!," ",#REF!)</calculatedColumnFormula>
    </tableColumn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5"/>
  <sheetViews>
    <sheetView tabSelected="1" topLeftCell="A210" zoomScale="70" zoomScaleNormal="70" workbookViewId="0">
      <selection activeCell="B215" sqref="B215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7" width="21" style="1" customWidth="1"/>
    <col min="8" max="8" width="40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4">
        <v>45301</v>
      </c>
      <c r="C2" s="3" t="s">
        <v>94</v>
      </c>
      <c r="D2" s="4" t="s">
        <v>8</v>
      </c>
      <c r="E2" s="6" t="s">
        <v>96</v>
      </c>
      <c r="F2" s="3" t="s">
        <v>95</v>
      </c>
      <c r="G2" s="3" t="s">
        <v>97</v>
      </c>
      <c r="H2" s="10"/>
    </row>
    <row r="3" spans="1:8" ht="122.1" customHeight="1" x14ac:dyDescent="0.25">
      <c r="A3" s="1">
        <v>2</v>
      </c>
      <c r="B3" s="14">
        <v>45303</v>
      </c>
      <c r="C3" s="3" t="s">
        <v>93</v>
      </c>
      <c r="D3" s="4" t="s">
        <v>8</v>
      </c>
      <c r="E3" s="6" t="s">
        <v>77</v>
      </c>
      <c r="F3" s="3" t="s">
        <v>11</v>
      </c>
      <c r="G3" s="3" t="s">
        <v>92</v>
      </c>
      <c r="H3" s="10"/>
    </row>
    <row r="4" spans="1:8" ht="122.1" customHeight="1" x14ac:dyDescent="0.25">
      <c r="A4" s="1">
        <v>3</v>
      </c>
      <c r="B4" s="14">
        <v>45321</v>
      </c>
      <c r="C4" s="3" t="s">
        <v>9</v>
      </c>
      <c r="D4" s="4" t="s">
        <v>8</v>
      </c>
      <c r="E4" s="6" t="s">
        <v>10</v>
      </c>
      <c r="F4" s="3" t="s">
        <v>11</v>
      </c>
      <c r="G4" s="3" t="s">
        <v>12</v>
      </c>
      <c r="H4" s="10"/>
    </row>
    <row r="5" spans="1:8" ht="122.1" customHeight="1" x14ac:dyDescent="0.25">
      <c r="A5" s="1">
        <v>4</v>
      </c>
      <c r="B5" s="14">
        <v>45321</v>
      </c>
      <c r="C5" s="3" t="s">
        <v>9</v>
      </c>
      <c r="D5" s="4" t="s">
        <v>8</v>
      </c>
      <c r="E5" s="6" t="s">
        <v>10</v>
      </c>
      <c r="F5" s="3" t="s">
        <v>11</v>
      </c>
      <c r="G5" s="3" t="s">
        <v>13</v>
      </c>
      <c r="H5" s="10"/>
    </row>
    <row r="6" spans="1:8" ht="122.1" customHeight="1" x14ac:dyDescent="0.25">
      <c r="A6" s="1">
        <v>5</v>
      </c>
      <c r="B6" s="14">
        <v>45321</v>
      </c>
      <c r="C6" s="3" t="s">
        <v>9</v>
      </c>
      <c r="D6" s="4" t="s">
        <v>8</v>
      </c>
      <c r="E6" s="6" t="s">
        <v>10</v>
      </c>
      <c r="F6" s="3" t="s">
        <v>11</v>
      </c>
      <c r="G6" s="3" t="s">
        <v>14</v>
      </c>
      <c r="H6" s="10"/>
    </row>
    <row r="7" spans="1:8" ht="122.1" customHeight="1" x14ac:dyDescent="0.25">
      <c r="A7" s="1">
        <v>6</v>
      </c>
      <c r="B7" s="14">
        <v>45321</v>
      </c>
      <c r="C7" s="3" t="s">
        <v>9</v>
      </c>
      <c r="D7" s="4" t="s">
        <v>8</v>
      </c>
      <c r="E7" s="6" t="s">
        <v>10</v>
      </c>
      <c r="F7" s="3" t="s">
        <v>11</v>
      </c>
      <c r="G7" s="3" t="s">
        <v>15</v>
      </c>
      <c r="H7" s="10"/>
    </row>
    <row r="8" spans="1:8" ht="122.1" customHeight="1" x14ac:dyDescent="0.25">
      <c r="A8" s="1">
        <v>7</v>
      </c>
      <c r="B8" s="14">
        <v>45321</v>
      </c>
      <c r="C8" s="3" t="s">
        <v>9</v>
      </c>
      <c r="D8" s="4" t="s">
        <v>8</v>
      </c>
      <c r="E8" s="6" t="s">
        <v>10</v>
      </c>
      <c r="F8" s="3" t="s">
        <v>11</v>
      </c>
      <c r="G8" s="3" t="s">
        <v>16</v>
      </c>
      <c r="H8" s="10"/>
    </row>
    <row r="9" spans="1:8" ht="122.1" customHeight="1" x14ac:dyDescent="0.25">
      <c r="A9" s="1">
        <v>8</v>
      </c>
      <c r="B9" s="14">
        <v>45321</v>
      </c>
      <c r="C9" s="3" t="s">
        <v>9</v>
      </c>
      <c r="D9" s="4" t="s">
        <v>8</v>
      </c>
      <c r="E9" s="6" t="s">
        <v>10</v>
      </c>
      <c r="F9" s="3" t="s">
        <v>11</v>
      </c>
      <c r="G9" s="3" t="s">
        <v>17</v>
      </c>
      <c r="H9" s="10"/>
    </row>
    <row r="10" spans="1:8" ht="122.1" customHeight="1" x14ac:dyDescent="0.25">
      <c r="A10" s="1">
        <v>9</v>
      </c>
      <c r="B10" s="14">
        <v>45321</v>
      </c>
      <c r="C10" s="3" t="s">
        <v>9</v>
      </c>
      <c r="D10" s="4" t="s">
        <v>8</v>
      </c>
      <c r="E10" s="6" t="s">
        <v>10</v>
      </c>
      <c r="F10" s="3" t="s">
        <v>11</v>
      </c>
      <c r="G10" s="3" t="s">
        <v>17</v>
      </c>
      <c r="H10" s="10"/>
    </row>
    <row r="11" spans="1:8" ht="122.1" customHeight="1" x14ac:dyDescent="0.25">
      <c r="A11" s="1">
        <v>10</v>
      </c>
      <c r="B11" s="14">
        <v>45321</v>
      </c>
      <c r="C11" s="3" t="s">
        <v>9</v>
      </c>
      <c r="D11" s="4" t="s">
        <v>8</v>
      </c>
      <c r="E11" s="6" t="s">
        <v>10</v>
      </c>
      <c r="F11" s="3" t="s">
        <v>11</v>
      </c>
      <c r="G11" s="3" t="s">
        <v>14</v>
      </c>
      <c r="H11" s="10"/>
    </row>
    <row r="12" spans="1:8" ht="122.1" customHeight="1" x14ac:dyDescent="0.25">
      <c r="A12" s="1">
        <v>11</v>
      </c>
      <c r="B12" s="14">
        <v>45321</v>
      </c>
      <c r="C12" s="3" t="s">
        <v>9</v>
      </c>
      <c r="D12" s="4" t="s">
        <v>8</v>
      </c>
      <c r="E12" s="6" t="s">
        <v>10</v>
      </c>
      <c r="F12" s="3" t="s">
        <v>11</v>
      </c>
      <c r="G12" s="3" t="s">
        <v>12</v>
      </c>
      <c r="H12" s="10"/>
    </row>
    <row r="13" spans="1:8" ht="122.1" customHeight="1" x14ac:dyDescent="0.25">
      <c r="A13" s="1">
        <v>12</v>
      </c>
      <c r="B13" s="14">
        <v>45321</v>
      </c>
      <c r="C13" s="3" t="s">
        <v>9</v>
      </c>
      <c r="D13" s="4" t="s">
        <v>8</v>
      </c>
      <c r="E13" s="6" t="s">
        <v>10</v>
      </c>
      <c r="F13" s="3" t="s">
        <v>11</v>
      </c>
      <c r="G13" s="3" t="s">
        <v>17</v>
      </c>
      <c r="H13" s="10"/>
    </row>
    <row r="14" spans="1:8" ht="122.1" customHeight="1" x14ac:dyDescent="0.25">
      <c r="A14" s="1">
        <v>13</v>
      </c>
      <c r="B14" s="14">
        <v>45321</v>
      </c>
      <c r="C14" s="3" t="s">
        <v>9</v>
      </c>
      <c r="D14" s="4" t="s">
        <v>8</v>
      </c>
      <c r="E14" s="6" t="s">
        <v>10</v>
      </c>
      <c r="F14" s="3" t="s">
        <v>11</v>
      </c>
      <c r="G14" s="3" t="s">
        <v>18</v>
      </c>
      <c r="H14" s="10"/>
    </row>
    <row r="15" spans="1:8" ht="122.1" customHeight="1" x14ac:dyDescent="0.25">
      <c r="A15" s="1">
        <v>14</v>
      </c>
      <c r="B15" s="14">
        <v>45321</v>
      </c>
      <c r="C15" s="3" t="s">
        <v>9</v>
      </c>
      <c r="D15" s="4" t="s">
        <v>8</v>
      </c>
      <c r="E15" s="6" t="s">
        <v>10</v>
      </c>
      <c r="F15" s="3" t="s">
        <v>11</v>
      </c>
      <c r="G15" s="3" t="s">
        <v>19</v>
      </c>
      <c r="H15" s="10"/>
    </row>
    <row r="16" spans="1:8" ht="122.1" customHeight="1" x14ac:dyDescent="0.25">
      <c r="A16" s="1">
        <v>15</v>
      </c>
      <c r="B16" s="14">
        <v>45321</v>
      </c>
      <c r="C16" s="3" t="s">
        <v>9</v>
      </c>
      <c r="D16" s="4" t="s">
        <v>8</v>
      </c>
      <c r="E16" s="6" t="s">
        <v>10</v>
      </c>
      <c r="F16" s="3" t="s">
        <v>11</v>
      </c>
      <c r="G16" s="3" t="s">
        <v>20</v>
      </c>
      <c r="H16" s="10"/>
    </row>
    <row r="17" spans="1:8" ht="122.1" customHeight="1" x14ac:dyDescent="0.25">
      <c r="A17" s="1">
        <v>16</v>
      </c>
      <c r="B17" s="14">
        <v>45321</v>
      </c>
      <c r="C17" s="3" t="s">
        <v>21</v>
      </c>
      <c r="D17" s="4" t="s">
        <v>8</v>
      </c>
      <c r="E17" s="6" t="s">
        <v>22</v>
      </c>
      <c r="F17" s="3" t="s">
        <v>11</v>
      </c>
      <c r="G17" s="3" t="s">
        <v>23</v>
      </c>
      <c r="H17" s="10"/>
    </row>
    <row r="18" spans="1:8" ht="122.1" customHeight="1" x14ac:dyDescent="0.25">
      <c r="A18" s="1">
        <v>17</v>
      </c>
      <c r="B18" s="14">
        <v>45321</v>
      </c>
      <c r="C18" s="3" t="s">
        <v>21</v>
      </c>
      <c r="D18" s="4" t="s">
        <v>8</v>
      </c>
      <c r="E18" s="6" t="s">
        <v>22</v>
      </c>
      <c r="F18" s="3" t="s">
        <v>11</v>
      </c>
      <c r="G18" s="3" t="s">
        <v>23</v>
      </c>
      <c r="H18" s="10"/>
    </row>
    <row r="19" spans="1:8" ht="122.1" customHeight="1" x14ac:dyDescent="0.25">
      <c r="A19" s="1">
        <v>18</v>
      </c>
      <c r="B19" s="14">
        <v>45321</v>
      </c>
      <c r="C19" s="3" t="s">
        <v>21</v>
      </c>
      <c r="D19" s="4" t="s">
        <v>8</v>
      </c>
      <c r="E19" s="6" t="s">
        <v>22</v>
      </c>
      <c r="F19" s="3" t="s">
        <v>11</v>
      </c>
      <c r="G19" s="3" t="s">
        <v>23</v>
      </c>
      <c r="H19" s="10"/>
    </row>
    <row r="20" spans="1:8" ht="122.1" customHeight="1" x14ac:dyDescent="0.25">
      <c r="A20" s="1">
        <v>19</v>
      </c>
      <c r="B20" s="15">
        <v>45321</v>
      </c>
      <c r="C20" s="3" t="s">
        <v>24</v>
      </c>
      <c r="D20" s="4" t="s">
        <v>8</v>
      </c>
      <c r="E20" s="16" t="s">
        <v>22</v>
      </c>
      <c r="F20" s="3" t="s">
        <v>11</v>
      </c>
      <c r="G20" s="13" t="s">
        <v>26</v>
      </c>
      <c r="H20" s="10"/>
    </row>
    <row r="21" spans="1:8" ht="122.1" customHeight="1" x14ac:dyDescent="0.25">
      <c r="A21" s="1">
        <v>20</v>
      </c>
      <c r="B21" s="15">
        <v>45321</v>
      </c>
      <c r="C21" s="2" t="s">
        <v>24</v>
      </c>
      <c r="D21" s="4" t="s">
        <v>8</v>
      </c>
      <c r="E21" s="16" t="s">
        <v>22</v>
      </c>
      <c r="F21" s="3" t="s">
        <v>11</v>
      </c>
      <c r="G21" s="13" t="s">
        <v>27</v>
      </c>
      <c r="H21" s="10"/>
    </row>
    <row r="22" spans="1:8" ht="122.1" customHeight="1" x14ac:dyDescent="0.25">
      <c r="A22" s="1">
        <v>21</v>
      </c>
      <c r="B22" s="15">
        <v>45321</v>
      </c>
      <c r="C22" s="2" t="s">
        <v>24</v>
      </c>
      <c r="D22" s="4" t="s">
        <v>8</v>
      </c>
      <c r="E22" s="16" t="s">
        <v>22</v>
      </c>
      <c r="F22" s="3" t="s">
        <v>11</v>
      </c>
      <c r="G22" s="13" t="s">
        <v>28</v>
      </c>
      <c r="H22" s="10"/>
    </row>
    <row r="23" spans="1:8" ht="122.1" customHeight="1" x14ac:dyDescent="0.25">
      <c r="A23" s="1">
        <v>22</v>
      </c>
      <c r="B23" s="15">
        <v>45321</v>
      </c>
      <c r="C23" s="2" t="s">
        <v>24</v>
      </c>
      <c r="D23" s="4" t="s">
        <v>8</v>
      </c>
      <c r="E23" s="6" t="s">
        <v>22</v>
      </c>
      <c r="F23" s="3" t="s">
        <v>11</v>
      </c>
      <c r="G23" s="3" t="s">
        <v>29</v>
      </c>
      <c r="H23" s="10"/>
    </row>
    <row r="24" spans="1:8" ht="122.1" customHeight="1" x14ac:dyDescent="0.25">
      <c r="A24" s="1">
        <v>23</v>
      </c>
      <c r="B24" s="15">
        <v>45321</v>
      </c>
      <c r="C24" s="2" t="s">
        <v>24</v>
      </c>
      <c r="D24" s="4" t="s">
        <v>8</v>
      </c>
      <c r="E24" s="6" t="s">
        <v>22</v>
      </c>
      <c r="F24" s="3" t="s">
        <v>11</v>
      </c>
      <c r="G24" s="3" t="s">
        <v>30</v>
      </c>
      <c r="H24" s="10"/>
    </row>
    <row r="25" spans="1:8" ht="122.1" customHeight="1" x14ac:dyDescent="0.25">
      <c r="A25" s="1">
        <v>24</v>
      </c>
      <c r="B25" s="15">
        <v>45321</v>
      </c>
      <c r="C25" s="2" t="s">
        <v>24</v>
      </c>
      <c r="D25" s="4" t="s">
        <v>8</v>
      </c>
      <c r="E25" s="6" t="s">
        <v>22</v>
      </c>
      <c r="F25" s="3" t="s">
        <v>11</v>
      </c>
      <c r="G25" s="3" t="s">
        <v>31</v>
      </c>
      <c r="H25" s="10"/>
    </row>
    <row r="26" spans="1:8" ht="122.1" customHeight="1" x14ac:dyDescent="0.25">
      <c r="A26" s="1">
        <v>25</v>
      </c>
      <c r="B26" s="15">
        <v>45321</v>
      </c>
      <c r="C26" s="2" t="s">
        <v>24</v>
      </c>
      <c r="D26" s="4" t="s">
        <v>8</v>
      </c>
      <c r="E26" s="6" t="s">
        <v>22</v>
      </c>
      <c r="F26" s="3" t="s">
        <v>25</v>
      </c>
      <c r="G26" s="3" t="s">
        <v>32</v>
      </c>
      <c r="H26" s="10"/>
    </row>
    <row r="27" spans="1:8" ht="122.1" customHeight="1" x14ac:dyDescent="0.25">
      <c r="A27" s="1">
        <v>26</v>
      </c>
      <c r="B27" s="15">
        <v>45321</v>
      </c>
      <c r="C27" s="2" t="s">
        <v>24</v>
      </c>
      <c r="D27" s="4" t="s">
        <v>8</v>
      </c>
      <c r="E27" s="6" t="s">
        <v>22</v>
      </c>
      <c r="F27" s="3" t="s">
        <v>25</v>
      </c>
      <c r="G27" s="3" t="s">
        <v>33</v>
      </c>
      <c r="H27" s="10"/>
    </row>
    <row r="28" spans="1:8" ht="122.1" customHeight="1" x14ac:dyDescent="0.25">
      <c r="A28" s="1">
        <v>27</v>
      </c>
      <c r="B28" s="15">
        <v>45321</v>
      </c>
      <c r="C28" s="2" t="s">
        <v>34</v>
      </c>
      <c r="D28" s="4" t="s">
        <v>8</v>
      </c>
      <c r="E28" s="6" t="s">
        <v>22</v>
      </c>
      <c r="F28" s="3" t="s">
        <v>45</v>
      </c>
      <c r="G28" s="3" t="s">
        <v>35</v>
      </c>
      <c r="H28" s="10"/>
    </row>
    <row r="29" spans="1:8" ht="122.1" customHeight="1" x14ac:dyDescent="0.25">
      <c r="A29" s="1">
        <v>28</v>
      </c>
      <c r="B29" s="15">
        <v>45321</v>
      </c>
      <c r="C29" s="17" t="s">
        <v>34</v>
      </c>
      <c r="D29" s="4" t="s">
        <v>8</v>
      </c>
      <c r="E29" s="6" t="s">
        <v>22</v>
      </c>
      <c r="F29" s="3" t="s">
        <v>25</v>
      </c>
      <c r="G29" s="3" t="s">
        <v>36</v>
      </c>
      <c r="H29" s="10"/>
    </row>
    <row r="30" spans="1:8" ht="122.1" customHeight="1" x14ac:dyDescent="0.25">
      <c r="A30" s="1">
        <v>29</v>
      </c>
      <c r="B30" s="14">
        <v>45321</v>
      </c>
      <c r="C30" s="3" t="s">
        <v>34</v>
      </c>
      <c r="D30" s="4" t="s">
        <v>8</v>
      </c>
      <c r="E30" s="6" t="s">
        <v>22</v>
      </c>
      <c r="F30" s="3" t="s">
        <v>45</v>
      </c>
      <c r="G30" s="3" t="s">
        <v>35</v>
      </c>
      <c r="H30" s="10"/>
    </row>
    <row r="31" spans="1:8" ht="122.1" customHeight="1" x14ac:dyDescent="0.25">
      <c r="A31" s="1">
        <v>30</v>
      </c>
      <c r="B31" s="14">
        <v>45321</v>
      </c>
      <c r="C31" s="3" t="s">
        <v>34</v>
      </c>
      <c r="D31" s="4" t="s">
        <v>8</v>
      </c>
      <c r="E31" s="6" t="s">
        <v>22</v>
      </c>
      <c r="F31" s="3" t="s">
        <v>11</v>
      </c>
      <c r="G31" s="3" t="s">
        <v>37</v>
      </c>
      <c r="H31" s="10"/>
    </row>
    <row r="32" spans="1:8" ht="122.1" customHeight="1" x14ac:dyDescent="0.25">
      <c r="A32" s="1">
        <v>31</v>
      </c>
      <c r="B32" s="14">
        <v>45321</v>
      </c>
      <c r="C32" s="3" t="s">
        <v>34</v>
      </c>
      <c r="D32" s="4" t="s">
        <v>8</v>
      </c>
      <c r="E32" s="6" t="s">
        <v>22</v>
      </c>
      <c r="F32" s="3" t="s">
        <v>11</v>
      </c>
      <c r="G32" s="3" t="s">
        <v>38</v>
      </c>
      <c r="H32" s="10"/>
    </row>
    <row r="33" spans="1:8" ht="122.1" customHeight="1" x14ac:dyDescent="0.25">
      <c r="A33" s="1">
        <v>32</v>
      </c>
      <c r="B33" s="14">
        <v>45321</v>
      </c>
      <c r="C33" s="3" t="s">
        <v>34</v>
      </c>
      <c r="D33" s="4" t="s">
        <v>8</v>
      </c>
      <c r="E33" s="6" t="s">
        <v>22</v>
      </c>
      <c r="F33" s="3" t="s">
        <v>11</v>
      </c>
      <c r="G33" s="3" t="s">
        <v>39</v>
      </c>
      <c r="H33" s="10"/>
    </row>
    <row r="34" spans="1:8" ht="122.1" customHeight="1" x14ac:dyDescent="0.25">
      <c r="A34" s="1">
        <v>33</v>
      </c>
      <c r="B34" s="14">
        <v>45321</v>
      </c>
      <c r="C34" s="3" t="s">
        <v>34</v>
      </c>
      <c r="D34" s="4" t="s">
        <v>8</v>
      </c>
      <c r="E34" s="6" t="s">
        <v>22</v>
      </c>
      <c r="F34" s="3" t="s">
        <v>11</v>
      </c>
      <c r="G34" s="3" t="s">
        <v>40</v>
      </c>
      <c r="H34" s="10"/>
    </row>
    <row r="35" spans="1:8" ht="122.1" customHeight="1" x14ac:dyDescent="0.25">
      <c r="A35" s="1">
        <v>34</v>
      </c>
      <c r="B35" s="14">
        <v>45321</v>
      </c>
      <c r="C35" s="3" t="s">
        <v>34</v>
      </c>
      <c r="D35" s="4" t="s">
        <v>8</v>
      </c>
      <c r="E35" s="6" t="s">
        <v>22</v>
      </c>
      <c r="F35" s="3" t="s">
        <v>25</v>
      </c>
      <c r="G35" s="3" t="s">
        <v>41</v>
      </c>
      <c r="H35" s="10"/>
    </row>
    <row r="36" spans="1:8" ht="122.1" customHeight="1" x14ac:dyDescent="0.25">
      <c r="A36" s="1">
        <v>35</v>
      </c>
      <c r="B36" s="14">
        <v>45321</v>
      </c>
      <c r="C36" s="3" t="s">
        <v>34</v>
      </c>
      <c r="D36" s="4" t="s">
        <v>8</v>
      </c>
      <c r="E36" s="6" t="s">
        <v>22</v>
      </c>
      <c r="F36" s="3" t="s">
        <v>25</v>
      </c>
      <c r="G36" s="3" t="s">
        <v>42</v>
      </c>
      <c r="H36" s="10"/>
    </row>
    <row r="37" spans="1:8" ht="122.1" customHeight="1" x14ac:dyDescent="0.25">
      <c r="A37" s="1">
        <v>36</v>
      </c>
      <c r="B37" s="14">
        <v>45321</v>
      </c>
      <c r="C37" s="3" t="s">
        <v>34</v>
      </c>
      <c r="D37" s="4" t="s">
        <v>8</v>
      </c>
      <c r="E37" s="6" t="s">
        <v>22</v>
      </c>
      <c r="F37" s="3" t="s">
        <v>25</v>
      </c>
      <c r="G37" s="3" t="s">
        <v>43</v>
      </c>
      <c r="H37" s="10"/>
    </row>
    <row r="38" spans="1:8" ht="122.1" customHeight="1" x14ac:dyDescent="0.25">
      <c r="A38" s="1">
        <v>37</v>
      </c>
      <c r="B38" s="14">
        <v>45321</v>
      </c>
      <c r="C38" s="3" t="s">
        <v>34</v>
      </c>
      <c r="D38" s="4" t="s">
        <v>8</v>
      </c>
      <c r="E38" s="6" t="s">
        <v>22</v>
      </c>
      <c r="F38" s="3" t="s">
        <v>25</v>
      </c>
      <c r="G38" s="3" t="s">
        <v>36</v>
      </c>
      <c r="H38" s="10"/>
    </row>
    <row r="39" spans="1:8" ht="122.1" customHeight="1" x14ac:dyDescent="0.25">
      <c r="A39" s="1">
        <v>38</v>
      </c>
      <c r="B39" s="14">
        <v>45321</v>
      </c>
      <c r="C39" s="3" t="s">
        <v>34</v>
      </c>
      <c r="D39" s="4" t="s">
        <v>8</v>
      </c>
      <c r="E39" s="6" t="s">
        <v>22</v>
      </c>
      <c r="F39" s="3" t="s">
        <v>25</v>
      </c>
      <c r="G39" s="3" t="s">
        <v>43</v>
      </c>
      <c r="H39" s="10"/>
    </row>
    <row r="40" spans="1:8" ht="122.1" customHeight="1" x14ac:dyDescent="0.25">
      <c r="A40" s="1">
        <v>39</v>
      </c>
      <c r="B40" s="14">
        <v>45321</v>
      </c>
      <c r="C40" s="3" t="s">
        <v>34</v>
      </c>
      <c r="D40" s="4" t="s">
        <v>8</v>
      </c>
      <c r="E40" s="6" t="s">
        <v>22</v>
      </c>
      <c r="F40" s="3" t="s">
        <v>25</v>
      </c>
      <c r="G40" s="3" t="s">
        <v>44</v>
      </c>
      <c r="H40" s="10"/>
    </row>
    <row r="41" spans="1:8" ht="122.1" customHeight="1" x14ac:dyDescent="0.25">
      <c r="A41" s="1">
        <v>40</v>
      </c>
      <c r="B41" s="14">
        <v>45321</v>
      </c>
      <c r="C41" s="2" t="s">
        <v>47</v>
      </c>
      <c r="D41" s="4" t="s">
        <v>8</v>
      </c>
      <c r="E41" s="6" t="s">
        <v>46</v>
      </c>
      <c r="F41" s="3" t="s">
        <v>11</v>
      </c>
      <c r="G41" s="3" t="s">
        <v>48</v>
      </c>
      <c r="H41" s="10"/>
    </row>
    <row r="42" spans="1:8" ht="122.1" customHeight="1" x14ac:dyDescent="0.25">
      <c r="A42" s="1">
        <v>41</v>
      </c>
      <c r="B42" s="14">
        <v>45321</v>
      </c>
      <c r="C42" s="2" t="s">
        <v>47</v>
      </c>
      <c r="D42" s="4" t="s">
        <v>8</v>
      </c>
      <c r="E42" s="6" t="s">
        <v>46</v>
      </c>
      <c r="F42" s="3" t="s">
        <v>25</v>
      </c>
      <c r="G42" s="3" t="s">
        <v>48</v>
      </c>
      <c r="H42" s="10"/>
    </row>
    <row r="43" spans="1:8" ht="122.1" customHeight="1" x14ac:dyDescent="0.25">
      <c r="A43" s="1">
        <v>42</v>
      </c>
      <c r="B43" s="14">
        <v>45321</v>
      </c>
      <c r="C43" s="2" t="s">
        <v>50</v>
      </c>
      <c r="D43" s="4" t="s">
        <v>8</v>
      </c>
      <c r="E43" s="6" t="s">
        <v>46</v>
      </c>
      <c r="F43" s="3" t="s">
        <v>45</v>
      </c>
      <c r="G43" s="3" t="s">
        <v>51</v>
      </c>
      <c r="H43" s="10"/>
    </row>
    <row r="44" spans="1:8" ht="122.1" customHeight="1" x14ac:dyDescent="0.25">
      <c r="A44" s="1">
        <v>43</v>
      </c>
      <c r="B44" s="14">
        <v>45321</v>
      </c>
      <c r="C44" s="2" t="s">
        <v>50</v>
      </c>
      <c r="D44" s="4" t="s">
        <v>8</v>
      </c>
      <c r="E44" s="6" t="s">
        <v>46</v>
      </c>
      <c r="F44" s="3" t="s">
        <v>49</v>
      </c>
      <c r="G44" s="3" t="s">
        <v>52</v>
      </c>
      <c r="H44" s="10"/>
    </row>
    <row r="45" spans="1:8" ht="122.1" customHeight="1" x14ac:dyDescent="0.25">
      <c r="A45" s="1">
        <v>44</v>
      </c>
      <c r="B45" s="14">
        <v>45321</v>
      </c>
      <c r="C45" s="2" t="s">
        <v>50</v>
      </c>
      <c r="D45" s="4" t="s">
        <v>8</v>
      </c>
      <c r="E45" s="6" t="s">
        <v>46</v>
      </c>
      <c r="F45" s="3" t="s">
        <v>25</v>
      </c>
      <c r="G45" s="3" t="s">
        <v>53</v>
      </c>
      <c r="H45" s="10"/>
    </row>
    <row r="46" spans="1:8" ht="122.1" customHeight="1" x14ac:dyDescent="0.25">
      <c r="A46" s="1">
        <v>45</v>
      </c>
      <c r="B46" s="14">
        <v>45321</v>
      </c>
      <c r="C46" s="3" t="s">
        <v>50</v>
      </c>
      <c r="D46" s="4" t="s">
        <v>8</v>
      </c>
      <c r="E46" s="6" t="s">
        <v>46</v>
      </c>
      <c r="F46" s="3" t="s">
        <v>25</v>
      </c>
      <c r="G46" s="3" t="s">
        <v>54</v>
      </c>
      <c r="H46" s="10"/>
    </row>
    <row r="47" spans="1:8" ht="122.1" customHeight="1" x14ac:dyDescent="0.25">
      <c r="A47" s="1">
        <v>46</v>
      </c>
      <c r="B47" s="14">
        <v>45321</v>
      </c>
      <c r="C47" s="2" t="s">
        <v>50</v>
      </c>
      <c r="D47" s="4" t="s">
        <v>8</v>
      </c>
      <c r="E47" s="6" t="s">
        <v>46</v>
      </c>
      <c r="F47" s="3" t="s">
        <v>25</v>
      </c>
      <c r="G47" s="3" t="s">
        <v>55</v>
      </c>
      <c r="H47" s="10"/>
    </row>
    <row r="48" spans="1:8" ht="122.1" customHeight="1" x14ac:dyDescent="0.25">
      <c r="A48" s="1">
        <v>47</v>
      </c>
      <c r="B48" s="14">
        <v>45321</v>
      </c>
      <c r="C48" s="2" t="s">
        <v>50</v>
      </c>
      <c r="D48" s="4" t="s">
        <v>8</v>
      </c>
      <c r="E48" s="6" t="s">
        <v>46</v>
      </c>
      <c r="F48" s="3" t="s">
        <v>11</v>
      </c>
      <c r="G48" s="3" t="s">
        <v>56</v>
      </c>
      <c r="H48" s="10"/>
    </row>
    <row r="49" spans="1:8" ht="122.1" customHeight="1" x14ac:dyDescent="0.25">
      <c r="A49" s="1">
        <v>48</v>
      </c>
      <c r="B49" s="14">
        <v>45321</v>
      </c>
      <c r="C49" s="3" t="s">
        <v>50</v>
      </c>
      <c r="D49" s="4" t="s">
        <v>8</v>
      </c>
      <c r="E49" s="6" t="s">
        <v>46</v>
      </c>
      <c r="F49" s="3" t="s">
        <v>25</v>
      </c>
      <c r="G49" s="3" t="s">
        <v>57</v>
      </c>
      <c r="H49" s="10"/>
    </row>
    <row r="50" spans="1:8" ht="122.1" customHeight="1" x14ac:dyDescent="0.25">
      <c r="A50" s="1">
        <v>49</v>
      </c>
      <c r="B50" s="14">
        <v>45321</v>
      </c>
      <c r="C50" s="3" t="s">
        <v>50</v>
      </c>
      <c r="D50" s="4" t="s">
        <v>8</v>
      </c>
      <c r="E50" s="6" t="s">
        <v>46</v>
      </c>
      <c r="F50" s="3" t="s">
        <v>25</v>
      </c>
      <c r="G50" s="3" t="s">
        <v>58</v>
      </c>
      <c r="H50" s="10"/>
    </row>
    <row r="51" spans="1:8" ht="122.1" customHeight="1" x14ac:dyDescent="0.25">
      <c r="A51" s="1">
        <v>50</v>
      </c>
      <c r="B51" s="14">
        <v>45321</v>
      </c>
      <c r="C51" s="3" t="s">
        <v>59</v>
      </c>
      <c r="D51" s="4" t="s">
        <v>8</v>
      </c>
      <c r="E51" s="6" t="s">
        <v>46</v>
      </c>
      <c r="F51" s="3" t="s">
        <v>11</v>
      </c>
      <c r="G51" s="3" t="s">
        <v>60</v>
      </c>
      <c r="H51" s="10"/>
    </row>
    <row r="52" spans="1:8" ht="122.1" customHeight="1" x14ac:dyDescent="0.25">
      <c r="A52" s="1">
        <v>51</v>
      </c>
      <c r="B52" s="14">
        <v>45321</v>
      </c>
      <c r="C52" s="3" t="s">
        <v>59</v>
      </c>
      <c r="D52" s="4" t="s">
        <v>8</v>
      </c>
      <c r="E52" s="6" t="s">
        <v>46</v>
      </c>
      <c r="F52" s="3" t="s">
        <v>25</v>
      </c>
      <c r="G52" s="3" t="s">
        <v>61</v>
      </c>
      <c r="H52" s="10"/>
    </row>
    <row r="53" spans="1:8" ht="122.1" customHeight="1" x14ac:dyDescent="0.25">
      <c r="A53" s="1">
        <v>52</v>
      </c>
      <c r="B53" s="14">
        <v>45321</v>
      </c>
      <c r="C53" s="3" t="s">
        <v>59</v>
      </c>
      <c r="D53" s="4" t="s">
        <v>8</v>
      </c>
      <c r="E53" s="6" t="s">
        <v>46</v>
      </c>
      <c r="F53" s="3" t="s">
        <v>25</v>
      </c>
      <c r="G53" s="3" t="s">
        <v>62</v>
      </c>
      <c r="H53" s="10"/>
    </row>
    <row r="54" spans="1:8" ht="122.1" customHeight="1" x14ac:dyDescent="0.25">
      <c r="A54" s="1">
        <v>53</v>
      </c>
      <c r="B54" s="14">
        <v>45321</v>
      </c>
      <c r="C54" s="3" t="s">
        <v>59</v>
      </c>
      <c r="D54" s="4" t="s">
        <v>8</v>
      </c>
      <c r="E54" s="6" t="s">
        <v>46</v>
      </c>
      <c r="F54" s="3" t="s">
        <v>25</v>
      </c>
      <c r="G54" s="3" t="s">
        <v>63</v>
      </c>
      <c r="H54" s="10"/>
    </row>
    <row r="55" spans="1:8" ht="122.1" customHeight="1" x14ac:dyDescent="0.25">
      <c r="A55" s="1">
        <v>54</v>
      </c>
      <c r="B55" s="14">
        <v>45321</v>
      </c>
      <c r="C55" s="3" t="s">
        <v>59</v>
      </c>
      <c r="D55" s="4" t="s">
        <v>8</v>
      </c>
      <c r="E55" s="6" t="s">
        <v>46</v>
      </c>
      <c r="F55" s="3" t="s">
        <v>49</v>
      </c>
      <c r="G55" s="3" t="s">
        <v>60</v>
      </c>
      <c r="H55" s="10"/>
    </row>
    <row r="56" spans="1:8" ht="122.1" customHeight="1" x14ac:dyDescent="0.25">
      <c r="A56" s="1">
        <v>55</v>
      </c>
      <c r="B56" s="14">
        <v>45321</v>
      </c>
      <c r="C56" s="3" t="s">
        <v>59</v>
      </c>
      <c r="D56" s="4" t="s">
        <v>8</v>
      </c>
      <c r="E56" s="6" t="s">
        <v>46</v>
      </c>
      <c r="F56" s="3" t="s">
        <v>25</v>
      </c>
      <c r="G56" s="3" t="s">
        <v>64</v>
      </c>
      <c r="H56" s="10"/>
    </row>
    <row r="57" spans="1:8" ht="122.1" customHeight="1" x14ac:dyDescent="0.25">
      <c r="A57" s="1">
        <v>56</v>
      </c>
      <c r="B57" s="14">
        <v>45321</v>
      </c>
      <c r="C57" s="3" t="s">
        <v>59</v>
      </c>
      <c r="D57" s="4" t="s">
        <v>8</v>
      </c>
      <c r="E57" s="6" t="s">
        <v>46</v>
      </c>
      <c r="F57" s="3" t="s">
        <v>25</v>
      </c>
      <c r="G57" s="3" t="s">
        <v>65</v>
      </c>
      <c r="H57" s="10"/>
    </row>
    <row r="58" spans="1:8" ht="122.1" customHeight="1" x14ac:dyDescent="0.25">
      <c r="A58" s="1">
        <v>57</v>
      </c>
      <c r="B58" s="14">
        <v>45321</v>
      </c>
      <c r="C58" s="3" t="s">
        <v>59</v>
      </c>
      <c r="D58" s="4" t="s">
        <v>8</v>
      </c>
      <c r="E58" s="6" t="s">
        <v>46</v>
      </c>
      <c r="F58" s="3" t="s">
        <v>11</v>
      </c>
      <c r="G58" s="3" t="s">
        <v>60</v>
      </c>
      <c r="H58" s="10"/>
    </row>
    <row r="59" spans="1:8" ht="122.1" customHeight="1" x14ac:dyDescent="0.25">
      <c r="A59" s="1">
        <v>58</v>
      </c>
      <c r="B59" s="14">
        <v>45321</v>
      </c>
      <c r="C59" s="3" t="s">
        <v>68</v>
      </c>
      <c r="D59" s="4" t="s">
        <v>8</v>
      </c>
      <c r="E59" s="6" t="s">
        <v>69</v>
      </c>
      <c r="F59" s="3" t="s">
        <v>11</v>
      </c>
      <c r="G59" s="3" t="s">
        <v>66</v>
      </c>
      <c r="H59" s="10"/>
    </row>
    <row r="60" spans="1:8" ht="122.1" customHeight="1" x14ac:dyDescent="0.25">
      <c r="A60" s="1">
        <v>59</v>
      </c>
      <c r="B60" s="14">
        <v>45321</v>
      </c>
      <c r="C60" s="3" t="s">
        <v>68</v>
      </c>
      <c r="D60" s="4" t="s">
        <v>8</v>
      </c>
      <c r="E60" s="6" t="s">
        <v>69</v>
      </c>
      <c r="F60" s="3" t="s">
        <v>49</v>
      </c>
      <c r="G60" s="3" t="s">
        <v>67</v>
      </c>
      <c r="H60" s="10"/>
    </row>
    <row r="61" spans="1:8" ht="122.1" customHeight="1" x14ac:dyDescent="0.25">
      <c r="A61" s="1">
        <v>60</v>
      </c>
      <c r="B61" s="14">
        <v>45321</v>
      </c>
      <c r="C61" s="3" t="s">
        <v>68</v>
      </c>
      <c r="D61" s="4" t="s">
        <v>8</v>
      </c>
      <c r="E61" s="6" t="s">
        <v>69</v>
      </c>
      <c r="F61" s="3" t="s">
        <v>11</v>
      </c>
      <c r="G61" s="3" t="s">
        <v>66</v>
      </c>
      <c r="H61" s="10"/>
    </row>
    <row r="62" spans="1:8" ht="122.1" customHeight="1" x14ac:dyDescent="0.25">
      <c r="A62" s="1">
        <v>61</v>
      </c>
      <c r="B62" s="14">
        <v>45321</v>
      </c>
      <c r="C62" s="3" t="s">
        <v>70</v>
      </c>
      <c r="D62" s="4" t="s">
        <v>8</v>
      </c>
      <c r="E62" s="6" t="s">
        <v>69</v>
      </c>
      <c r="F62" s="3" t="s">
        <v>11</v>
      </c>
      <c r="G62" s="3" t="s">
        <v>71</v>
      </c>
      <c r="H62" s="10"/>
    </row>
    <row r="63" spans="1:8" ht="122.1" customHeight="1" x14ac:dyDescent="0.25">
      <c r="A63" s="1">
        <v>62</v>
      </c>
      <c r="B63" s="14">
        <v>45321</v>
      </c>
      <c r="C63" s="3" t="s">
        <v>70</v>
      </c>
      <c r="D63" s="4" t="s">
        <v>8</v>
      </c>
      <c r="E63" s="6" t="s">
        <v>69</v>
      </c>
      <c r="F63" s="3" t="s">
        <v>11</v>
      </c>
      <c r="G63" s="3" t="s">
        <v>72</v>
      </c>
      <c r="H63" s="10"/>
    </row>
    <row r="64" spans="1:8" ht="122.1" customHeight="1" x14ac:dyDescent="0.25">
      <c r="A64" s="1">
        <v>63</v>
      </c>
      <c r="B64" s="14">
        <v>45321</v>
      </c>
      <c r="C64" s="3" t="s">
        <v>76</v>
      </c>
      <c r="D64" s="4" t="s">
        <v>8</v>
      </c>
      <c r="E64" s="18" t="s">
        <v>77</v>
      </c>
      <c r="F64" s="3" t="s">
        <v>45</v>
      </c>
      <c r="G64" s="13" t="s">
        <v>73</v>
      </c>
      <c r="H64" s="10"/>
    </row>
    <row r="65" spans="1:8" ht="122.1" customHeight="1" x14ac:dyDescent="0.25">
      <c r="A65" s="1">
        <v>64</v>
      </c>
      <c r="B65" s="14">
        <v>45321</v>
      </c>
      <c r="C65" s="3" t="s">
        <v>76</v>
      </c>
      <c r="D65" s="4" t="s">
        <v>8</v>
      </c>
      <c r="E65" s="18" t="s">
        <v>77</v>
      </c>
      <c r="F65" s="3" t="s">
        <v>25</v>
      </c>
      <c r="G65" s="13" t="s">
        <v>74</v>
      </c>
      <c r="H65" s="10"/>
    </row>
    <row r="66" spans="1:8" ht="122.1" customHeight="1" x14ac:dyDescent="0.25">
      <c r="A66" s="1">
        <v>65</v>
      </c>
      <c r="B66" s="14">
        <v>45321</v>
      </c>
      <c r="C66" s="3" t="s">
        <v>76</v>
      </c>
      <c r="D66" s="4" t="s">
        <v>8</v>
      </c>
      <c r="E66" s="18" t="s">
        <v>77</v>
      </c>
      <c r="F66" s="3" t="s">
        <v>25</v>
      </c>
      <c r="G66" s="13" t="s">
        <v>75</v>
      </c>
      <c r="H66" s="10"/>
    </row>
    <row r="67" spans="1:8" ht="122.1" customHeight="1" x14ac:dyDescent="0.25">
      <c r="A67" s="1">
        <v>66</v>
      </c>
      <c r="B67" s="14">
        <v>45321</v>
      </c>
      <c r="C67" s="3" t="s">
        <v>76</v>
      </c>
      <c r="D67" s="4" t="s">
        <v>8</v>
      </c>
      <c r="E67" s="18" t="s">
        <v>77</v>
      </c>
      <c r="F67" s="3" t="s">
        <v>25</v>
      </c>
      <c r="G67" s="13" t="s">
        <v>43</v>
      </c>
      <c r="H67" s="10"/>
    </row>
    <row r="68" spans="1:8" ht="122.1" customHeight="1" x14ac:dyDescent="0.25">
      <c r="A68" s="1">
        <v>67</v>
      </c>
      <c r="B68" s="14">
        <v>45321</v>
      </c>
      <c r="C68" s="3" t="s">
        <v>83</v>
      </c>
      <c r="D68" s="4" t="s">
        <v>8</v>
      </c>
      <c r="E68" s="6" t="s">
        <v>77</v>
      </c>
      <c r="F68" s="3" t="s">
        <v>11</v>
      </c>
      <c r="G68" s="3" t="s">
        <v>78</v>
      </c>
      <c r="H68" s="10"/>
    </row>
    <row r="69" spans="1:8" ht="122.1" customHeight="1" x14ac:dyDescent="0.25">
      <c r="A69" s="1">
        <v>68</v>
      </c>
      <c r="B69" s="14">
        <v>45321</v>
      </c>
      <c r="C69" s="3" t="s">
        <v>83</v>
      </c>
      <c r="D69" s="4" t="s">
        <v>8</v>
      </c>
      <c r="E69" s="6" t="s">
        <v>77</v>
      </c>
      <c r="F69" s="3" t="s">
        <v>25</v>
      </c>
      <c r="G69" s="3" t="s">
        <v>79</v>
      </c>
      <c r="H69" s="10"/>
    </row>
    <row r="70" spans="1:8" ht="122.1" customHeight="1" x14ac:dyDescent="0.25">
      <c r="A70" s="1">
        <v>69</v>
      </c>
      <c r="B70" s="14">
        <v>45321</v>
      </c>
      <c r="C70" s="3" t="s">
        <v>83</v>
      </c>
      <c r="D70" s="4" t="s">
        <v>8</v>
      </c>
      <c r="E70" s="6" t="s">
        <v>77</v>
      </c>
      <c r="F70" s="8" t="s">
        <v>25</v>
      </c>
      <c r="G70" s="11" t="s">
        <v>80</v>
      </c>
      <c r="H70" s="10"/>
    </row>
    <row r="71" spans="1:8" ht="122.1" customHeight="1" x14ac:dyDescent="0.25">
      <c r="A71" s="1">
        <v>70</v>
      </c>
      <c r="B71" s="14">
        <v>45321</v>
      </c>
      <c r="C71" s="3" t="s">
        <v>83</v>
      </c>
      <c r="D71" s="4" t="s">
        <v>8</v>
      </c>
      <c r="E71" s="6" t="s">
        <v>77</v>
      </c>
      <c r="F71" s="8" t="s">
        <v>11</v>
      </c>
      <c r="G71" s="9" t="s">
        <v>81</v>
      </c>
      <c r="H71" s="10"/>
    </row>
    <row r="72" spans="1:8" ht="122.1" customHeight="1" x14ac:dyDescent="0.25">
      <c r="A72" s="1">
        <v>71</v>
      </c>
      <c r="B72" s="14">
        <v>45321</v>
      </c>
      <c r="C72" s="3" t="s">
        <v>83</v>
      </c>
      <c r="D72" s="4" t="s">
        <v>8</v>
      </c>
      <c r="E72" s="6" t="s">
        <v>77</v>
      </c>
      <c r="F72" s="8" t="s">
        <v>49</v>
      </c>
      <c r="G72" s="9" t="s">
        <v>82</v>
      </c>
      <c r="H72" s="10"/>
    </row>
    <row r="73" spans="1:8" ht="122.1" customHeight="1" x14ac:dyDescent="0.25">
      <c r="A73" s="1">
        <v>72</v>
      </c>
      <c r="B73" s="14">
        <v>45321</v>
      </c>
      <c r="C73" s="13" t="s">
        <v>84</v>
      </c>
      <c r="D73" s="4" t="s">
        <v>8</v>
      </c>
      <c r="E73" s="6" t="s">
        <v>77</v>
      </c>
      <c r="F73" s="9" t="s">
        <v>11</v>
      </c>
      <c r="G73" s="3" t="s">
        <v>85</v>
      </c>
      <c r="H73" s="10"/>
    </row>
    <row r="74" spans="1:8" ht="122.1" customHeight="1" x14ac:dyDescent="0.25">
      <c r="A74" s="1">
        <v>73</v>
      </c>
      <c r="B74" s="14">
        <v>45321</v>
      </c>
      <c r="C74" s="13" t="s">
        <v>84</v>
      </c>
      <c r="D74" s="4" t="s">
        <v>8</v>
      </c>
      <c r="E74" s="6" t="s">
        <v>77</v>
      </c>
      <c r="F74" s="9" t="s">
        <v>25</v>
      </c>
      <c r="G74" s="3" t="s">
        <v>86</v>
      </c>
      <c r="H74" s="10"/>
    </row>
    <row r="75" spans="1:8" ht="122.1" customHeight="1" x14ac:dyDescent="0.25">
      <c r="A75" s="1">
        <v>74</v>
      </c>
      <c r="B75" s="14">
        <v>45321</v>
      </c>
      <c r="C75" s="8" t="s">
        <v>84</v>
      </c>
      <c r="D75" s="12" t="s">
        <v>8</v>
      </c>
      <c r="E75" s="9" t="s">
        <v>77</v>
      </c>
      <c r="F75" s="9" t="s">
        <v>49</v>
      </c>
      <c r="G75" s="3" t="s">
        <v>87</v>
      </c>
      <c r="H75" s="10"/>
    </row>
    <row r="76" spans="1:8" ht="122.1" customHeight="1" x14ac:dyDescent="0.25">
      <c r="A76" s="1">
        <v>75</v>
      </c>
      <c r="B76" s="14">
        <v>45321</v>
      </c>
      <c r="C76" s="3" t="s">
        <v>91</v>
      </c>
      <c r="D76" s="12" t="s">
        <v>8</v>
      </c>
      <c r="E76" s="9" t="s">
        <v>77</v>
      </c>
      <c r="F76" s="3" t="s">
        <v>45</v>
      </c>
      <c r="G76" s="3" t="s">
        <v>26</v>
      </c>
      <c r="H76" s="10"/>
    </row>
    <row r="77" spans="1:8" ht="122.1" customHeight="1" x14ac:dyDescent="0.25">
      <c r="A77" s="1">
        <v>76</v>
      </c>
      <c r="B77" s="14">
        <v>45321</v>
      </c>
      <c r="C77" s="3" t="s">
        <v>91</v>
      </c>
      <c r="D77" s="12" t="s">
        <v>8</v>
      </c>
      <c r="E77" s="9" t="s">
        <v>77</v>
      </c>
      <c r="F77" s="3" t="s">
        <v>11</v>
      </c>
      <c r="G77" s="3" t="s">
        <v>88</v>
      </c>
      <c r="H77" s="10"/>
    </row>
    <row r="78" spans="1:8" ht="122.1" customHeight="1" x14ac:dyDescent="0.25">
      <c r="A78" s="1">
        <v>77</v>
      </c>
      <c r="B78" s="14">
        <v>45321</v>
      </c>
      <c r="C78" s="3" t="s">
        <v>91</v>
      </c>
      <c r="D78" s="12" t="s">
        <v>8</v>
      </c>
      <c r="E78" s="9" t="s">
        <v>77</v>
      </c>
      <c r="F78" s="3" t="s">
        <v>11</v>
      </c>
      <c r="G78" s="3" t="s">
        <v>89</v>
      </c>
      <c r="H78" s="10"/>
    </row>
    <row r="79" spans="1:8" ht="122.1" customHeight="1" x14ac:dyDescent="0.25">
      <c r="A79" s="1">
        <v>78</v>
      </c>
      <c r="B79" s="14">
        <v>45321</v>
      </c>
      <c r="C79" s="3" t="s">
        <v>91</v>
      </c>
      <c r="D79" s="12" t="s">
        <v>8</v>
      </c>
      <c r="E79" s="9" t="s">
        <v>77</v>
      </c>
      <c r="F79" s="3" t="s">
        <v>49</v>
      </c>
      <c r="G79" s="3" t="s">
        <v>26</v>
      </c>
      <c r="H79" s="10"/>
    </row>
    <row r="80" spans="1:8" ht="122.1" customHeight="1" x14ac:dyDescent="0.25">
      <c r="A80" s="1">
        <v>79</v>
      </c>
      <c r="B80" s="14">
        <v>45321</v>
      </c>
      <c r="C80" s="3" t="s">
        <v>91</v>
      </c>
      <c r="D80" s="12" t="s">
        <v>8</v>
      </c>
      <c r="E80" s="9" t="s">
        <v>77</v>
      </c>
      <c r="F80" s="3" t="s">
        <v>25</v>
      </c>
      <c r="G80" s="3" t="s">
        <v>90</v>
      </c>
      <c r="H80" s="10"/>
    </row>
    <row r="81" spans="1:8" ht="122.1" customHeight="1" x14ac:dyDescent="0.25">
      <c r="A81" s="1">
        <v>80</v>
      </c>
      <c r="B81" s="14">
        <v>45321</v>
      </c>
      <c r="C81" s="3" t="s">
        <v>91</v>
      </c>
      <c r="D81" s="12" t="s">
        <v>8</v>
      </c>
      <c r="E81" s="9" t="s">
        <v>77</v>
      </c>
      <c r="F81" s="3" t="s">
        <v>25</v>
      </c>
      <c r="G81" s="3" t="s">
        <v>90</v>
      </c>
      <c r="H81" s="10"/>
    </row>
    <row r="82" spans="1:8" ht="122.1" customHeight="1" x14ac:dyDescent="0.25">
      <c r="A82" s="1">
        <v>81</v>
      </c>
      <c r="B82" s="12" t="s">
        <v>100</v>
      </c>
      <c r="C82" s="3" t="s">
        <v>99</v>
      </c>
      <c r="D82" s="12" t="s">
        <v>8</v>
      </c>
      <c r="E82" s="19" t="s">
        <v>98</v>
      </c>
      <c r="F82" s="3" t="s">
        <v>45</v>
      </c>
      <c r="G82" s="3" t="s">
        <v>101</v>
      </c>
      <c r="H82" s="20"/>
    </row>
    <row r="83" spans="1:8" ht="122.1" customHeight="1" x14ac:dyDescent="0.25">
      <c r="A83" s="1">
        <v>82</v>
      </c>
      <c r="B83" s="12" t="s">
        <v>100</v>
      </c>
      <c r="C83" s="3" t="s">
        <v>99</v>
      </c>
      <c r="D83" s="12" t="s">
        <v>8</v>
      </c>
      <c r="E83" s="19" t="s">
        <v>98</v>
      </c>
      <c r="F83" s="3" t="s">
        <v>45</v>
      </c>
      <c r="G83" s="3" t="s">
        <v>102</v>
      </c>
      <c r="H83" s="20"/>
    </row>
    <row r="84" spans="1:8" ht="122.1" customHeight="1" x14ac:dyDescent="0.25">
      <c r="A84" s="1">
        <v>83</v>
      </c>
      <c r="B84" s="12" t="s">
        <v>100</v>
      </c>
      <c r="C84" s="3" t="s">
        <v>99</v>
      </c>
      <c r="D84" s="12" t="s">
        <v>8</v>
      </c>
      <c r="E84" s="19" t="s">
        <v>98</v>
      </c>
      <c r="F84" s="3" t="s">
        <v>11</v>
      </c>
      <c r="G84" s="3" t="s">
        <v>103</v>
      </c>
      <c r="H84" s="20"/>
    </row>
    <row r="85" spans="1:8" ht="122.1" customHeight="1" x14ac:dyDescent="0.25">
      <c r="A85" s="1">
        <v>84</v>
      </c>
      <c r="B85" s="12" t="s">
        <v>100</v>
      </c>
      <c r="C85" s="9" t="s">
        <v>104</v>
      </c>
      <c r="D85" s="4" t="s">
        <v>8</v>
      </c>
      <c r="E85" s="19" t="s">
        <v>98</v>
      </c>
      <c r="F85" s="3" t="s">
        <v>45</v>
      </c>
      <c r="G85" s="3" t="s">
        <v>105</v>
      </c>
      <c r="H85" s="20"/>
    </row>
    <row r="86" spans="1:8" ht="122.1" customHeight="1" x14ac:dyDescent="0.25">
      <c r="A86" s="1">
        <v>85</v>
      </c>
      <c r="B86" s="12" t="s">
        <v>100</v>
      </c>
      <c r="C86" s="3" t="s">
        <v>104</v>
      </c>
      <c r="D86" s="4" t="s">
        <v>8</v>
      </c>
      <c r="E86" s="19" t="s">
        <v>98</v>
      </c>
      <c r="F86" s="3" t="s">
        <v>11</v>
      </c>
      <c r="G86" s="3" t="s">
        <v>106</v>
      </c>
      <c r="H86" s="20"/>
    </row>
    <row r="87" spans="1:8" ht="122.1" customHeight="1" x14ac:dyDescent="0.25">
      <c r="A87" s="1">
        <v>86</v>
      </c>
      <c r="B87" s="12" t="s">
        <v>100</v>
      </c>
      <c r="C87" s="9" t="s">
        <v>104</v>
      </c>
      <c r="D87" s="4" t="s">
        <v>8</v>
      </c>
      <c r="E87" s="19" t="s">
        <v>98</v>
      </c>
      <c r="F87" s="3" t="s">
        <v>25</v>
      </c>
      <c r="G87" s="3" t="s">
        <v>107</v>
      </c>
      <c r="H87" s="20"/>
    </row>
    <row r="88" spans="1:8" ht="122.1" customHeight="1" x14ac:dyDescent="0.25">
      <c r="A88" s="1">
        <v>87</v>
      </c>
      <c r="B88" s="12" t="s">
        <v>100</v>
      </c>
      <c r="C88" s="3" t="s">
        <v>104</v>
      </c>
      <c r="D88" s="4" t="s">
        <v>8</v>
      </c>
      <c r="E88" s="19" t="s">
        <v>98</v>
      </c>
      <c r="F88" s="3" t="s">
        <v>25</v>
      </c>
      <c r="G88" s="3" t="s">
        <v>108</v>
      </c>
      <c r="H88" s="20"/>
    </row>
    <row r="89" spans="1:8" ht="122.1" customHeight="1" x14ac:dyDescent="0.25">
      <c r="A89" s="1">
        <v>88</v>
      </c>
      <c r="B89" s="12" t="s">
        <v>100</v>
      </c>
      <c r="C89" s="9" t="s">
        <v>104</v>
      </c>
      <c r="D89" s="4" t="s">
        <v>8</v>
      </c>
      <c r="E89" s="19" t="s">
        <v>98</v>
      </c>
      <c r="F89" s="3" t="s">
        <v>25</v>
      </c>
      <c r="G89" s="3" t="s">
        <v>109</v>
      </c>
      <c r="H89" s="20"/>
    </row>
    <row r="90" spans="1:8" ht="122.1" customHeight="1" x14ac:dyDescent="0.25">
      <c r="A90" s="1">
        <v>89</v>
      </c>
      <c r="B90" s="12" t="s">
        <v>100</v>
      </c>
      <c r="C90" s="3" t="s">
        <v>123</v>
      </c>
      <c r="D90" s="4" t="s">
        <v>8</v>
      </c>
      <c r="E90" s="9" t="s">
        <v>98</v>
      </c>
      <c r="F90" s="3" t="s">
        <v>25</v>
      </c>
      <c r="G90" s="3" t="s">
        <v>131</v>
      </c>
      <c r="H90" s="20"/>
    </row>
    <row r="91" spans="1:8" ht="122.1" customHeight="1" x14ac:dyDescent="0.25">
      <c r="A91" s="1">
        <v>90</v>
      </c>
      <c r="B91" s="12" t="s">
        <v>100</v>
      </c>
      <c r="C91" s="9" t="s">
        <v>123</v>
      </c>
      <c r="D91" s="4" t="s">
        <v>8</v>
      </c>
      <c r="E91" s="9" t="s">
        <v>98</v>
      </c>
      <c r="F91" s="3" t="s">
        <v>25</v>
      </c>
      <c r="G91" s="3" t="s">
        <v>132</v>
      </c>
      <c r="H91" s="20"/>
    </row>
    <row r="92" spans="1:8" ht="122.1" customHeight="1" x14ac:dyDescent="0.25">
      <c r="A92" s="1">
        <v>91</v>
      </c>
      <c r="B92" s="12" t="s">
        <v>100</v>
      </c>
      <c r="C92" s="3" t="s">
        <v>123</v>
      </c>
      <c r="D92" s="4" t="s">
        <v>8</v>
      </c>
      <c r="E92" s="9" t="s">
        <v>98</v>
      </c>
      <c r="F92" s="3" t="s">
        <v>11</v>
      </c>
      <c r="G92" s="3" t="s">
        <v>106</v>
      </c>
      <c r="H92" s="20"/>
    </row>
    <row r="93" spans="1:8" ht="122.1" customHeight="1" x14ac:dyDescent="0.25">
      <c r="A93" s="1">
        <v>92</v>
      </c>
      <c r="B93" s="12" t="s">
        <v>100</v>
      </c>
      <c r="C93" s="9" t="s">
        <v>123</v>
      </c>
      <c r="D93" s="4" t="s">
        <v>8</v>
      </c>
      <c r="E93" s="9" t="s">
        <v>98</v>
      </c>
      <c r="F93" s="3" t="s">
        <v>25</v>
      </c>
      <c r="G93" s="3" t="s">
        <v>133</v>
      </c>
      <c r="H93" s="20"/>
    </row>
    <row r="94" spans="1:8" ht="122.1" customHeight="1" x14ac:dyDescent="0.25">
      <c r="A94" s="1">
        <v>93</v>
      </c>
      <c r="B94" s="12" t="s">
        <v>100</v>
      </c>
      <c r="C94" s="3" t="s">
        <v>123</v>
      </c>
      <c r="D94" s="4" t="s">
        <v>8</v>
      </c>
      <c r="E94" s="9" t="s">
        <v>110</v>
      </c>
      <c r="F94" s="3" t="s">
        <v>11</v>
      </c>
      <c r="G94" s="3" t="s">
        <v>134</v>
      </c>
      <c r="H94" s="20"/>
    </row>
    <row r="95" spans="1:8" ht="122.1" customHeight="1" x14ac:dyDescent="0.25">
      <c r="A95" s="1">
        <v>94</v>
      </c>
      <c r="B95" s="12" t="s">
        <v>100</v>
      </c>
      <c r="C95" s="9" t="s">
        <v>123</v>
      </c>
      <c r="D95" s="4" t="s">
        <v>8</v>
      </c>
      <c r="E95" s="9" t="s">
        <v>110</v>
      </c>
      <c r="F95" s="3" t="s">
        <v>11</v>
      </c>
      <c r="G95" s="3" t="s">
        <v>135</v>
      </c>
      <c r="H95" s="20"/>
    </row>
    <row r="96" spans="1:8" ht="122.1" customHeight="1" x14ac:dyDescent="0.25">
      <c r="A96" s="1">
        <v>95</v>
      </c>
      <c r="B96" s="12" t="s">
        <v>100</v>
      </c>
      <c r="C96" s="3" t="s">
        <v>123</v>
      </c>
      <c r="D96" s="4" t="s">
        <v>8</v>
      </c>
      <c r="E96" s="9" t="s">
        <v>110</v>
      </c>
      <c r="F96" s="3" t="s">
        <v>11</v>
      </c>
      <c r="G96" s="3" t="s">
        <v>136</v>
      </c>
      <c r="H96" s="20"/>
    </row>
    <row r="97" spans="1:8" ht="122.1" customHeight="1" x14ac:dyDescent="0.25">
      <c r="A97" s="1">
        <v>96</v>
      </c>
      <c r="B97" s="12" t="s">
        <v>100</v>
      </c>
      <c r="C97" s="9" t="s">
        <v>123</v>
      </c>
      <c r="D97" s="4" t="s">
        <v>8</v>
      </c>
      <c r="E97" s="9" t="s">
        <v>110</v>
      </c>
      <c r="F97" s="3" t="s">
        <v>11</v>
      </c>
      <c r="G97" s="3" t="s">
        <v>106</v>
      </c>
      <c r="H97" s="20"/>
    </row>
    <row r="98" spans="1:8" ht="122.1" customHeight="1" x14ac:dyDescent="0.25">
      <c r="A98" s="1">
        <v>97</v>
      </c>
      <c r="B98" s="12" t="s">
        <v>100</v>
      </c>
      <c r="C98" s="3" t="s">
        <v>123</v>
      </c>
      <c r="D98" s="4" t="s">
        <v>8</v>
      </c>
      <c r="E98" s="9" t="s">
        <v>110</v>
      </c>
      <c r="F98" s="3" t="s">
        <v>11</v>
      </c>
      <c r="G98" s="3" t="s">
        <v>137</v>
      </c>
      <c r="H98" s="20"/>
    </row>
    <row r="99" spans="1:8" ht="122.1" customHeight="1" x14ac:dyDescent="0.25">
      <c r="A99" s="1">
        <v>98</v>
      </c>
      <c r="B99" s="12" t="s">
        <v>100</v>
      </c>
      <c r="C99" s="9" t="s">
        <v>123</v>
      </c>
      <c r="D99" s="4" t="s">
        <v>8</v>
      </c>
      <c r="E99" s="9" t="s">
        <v>110</v>
      </c>
      <c r="F99" s="3" t="s">
        <v>11</v>
      </c>
      <c r="G99" s="3" t="s">
        <v>138</v>
      </c>
      <c r="H99" s="20"/>
    </row>
    <row r="100" spans="1:8" ht="122.1" customHeight="1" x14ac:dyDescent="0.25">
      <c r="A100" s="1">
        <v>99</v>
      </c>
      <c r="B100" s="12" t="s">
        <v>100</v>
      </c>
      <c r="C100" s="3" t="s">
        <v>123</v>
      </c>
      <c r="D100" s="4" t="s">
        <v>8</v>
      </c>
      <c r="E100" s="9" t="s">
        <v>110</v>
      </c>
      <c r="F100" s="3" t="s">
        <v>11</v>
      </c>
      <c r="G100" s="3" t="s">
        <v>138</v>
      </c>
      <c r="H100" s="20"/>
    </row>
    <row r="101" spans="1:8" ht="122.1" customHeight="1" x14ac:dyDescent="0.25">
      <c r="A101" s="1">
        <v>100</v>
      </c>
      <c r="B101" s="12" t="s">
        <v>100</v>
      </c>
      <c r="C101" s="3" t="s">
        <v>123</v>
      </c>
      <c r="D101" s="4" t="s">
        <v>8</v>
      </c>
      <c r="E101" s="9" t="s">
        <v>110</v>
      </c>
      <c r="F101" s="3" t="s">
        <v>11</v>
      </c>
      <c r="G101" s="21" t="s">
        <v>139</v>
      </c>
      <c r="H101" s="20"/>
    </row>
    <row r="102" spans="1:8" ht="122.1" customHeight="1" x14ac:dyDescent="0.25">
      <c r="A102" s="1">
        <v>101</v>
      </c>
      <c r="B102" s="12" t="s">
        <v>100</v>
      </c>
      <c r="C102" s="3" t="s">
        <v>123</v>
      </c>
      <c r="D102" s="4" t="s">
        <v>8</v>
      </c>
      <c r="E102" s="9" t="s">
        <v>110</v>
      </c>
      <c r="F102" s="3" t="s">
        <v>11</v>
      </c>
      <c r="G102" s="21" t="s">
        <v>140</v>
      </c>
      <c r="H102" s="20"/>
    </row>
    <row r="103" spans="1:8" ht="122.1" customHeight="1" x14ac:dyDescent="0.25">
      <c r="A103" s="1">
        <v>102</v>
      </c>
      <c r="B103" s="12" t="s">
        <v>100</v>
      </c>
      <c r="C103" s="3" t="s">
        <v>123</v>
      </c>
      <c r="D103" s="4" t="s">
        <v>8</v>
      </c>
      <c r="E103" s="9" t="s">
        <v>110</v>
      </c>
      <c r="F103" s="3" t="s">
        <v>11</v>
      </c>
      <c r="G103" s="3" t="s">
        <v>141</v>
      </c>
      <c r="H103" s="20"/>
    </row>
    <row r="104" spans="1:8" ht="122.1" customHeight="1" x14ac:dyDescent="0.25">
      <c r="A104" s="1">
        <v>103</v>
      </c>
      <c r="B104" s="12" t="s">
        <v>100</v>
      </c>
      <c r="C104" s="3" t="s">
        <v>123</v>
      </c>
      <c r="D104" s="4" t="s">
        <v>8</v>
      </c>
      <c r="E104" s="9" t="s">
        <v>110</v>
      </c>
      <c r="F104" s="3" t="s">
        <v>11</v>
      </c>
      <c r="G104" s="21" t="s">
        <v>142</v>
      </c>
      <c r="H104" s="20"/>
    </row>
    <row r="105" spans="1:8" ht="122.1" customHeight="1" x14ac:dyDescent="0.25">
      <c r="A105" s="1">
        <v>104</v>
      </c>
      <c r="B105" s="12" t="s">
        <v>100</v>
      </c>
      <c r="C105" s="3" t="s">
        <v>123</v>
      </c>
      <c r="D105" s="4" t="s">
        <v>8</v>
      </c>
      <c r="E105" s="9" t="s">
        <v>110</v>
      </c>
      <c r="F105" s="3" t="s">
        <v>11</v>
      </c>
      <c r="G105" s="21" t="s">
        <v>143</v>
      </c>
      <c r="H105" s="20"/>
    </row>
    <row r="106" spans="1:8" ht="122.1" customHeight="1" x14ac:dyDescent="0.25">
      <c r="A106" s="1">
        <v>105</v>
      </c>
      <c r="B106" s="12" t="s">
        <v>100</v>
      </c>
      <c r="C106" s="3" t="s">
        <v>123</v>
      </c>
      <c r="D106" s="4" t="s">
        <v>8</v>
      </c>
      <c r="E106" s="9" t="s">
        <v>110</v>
      </c>
      <c r="F106" s="3" t="s">
        <v>11</v>
      </c>
      <c r="G106" s="21" t="s">
        <v>144</v>
      </c>
      <c r="H106" s="20"/>
    </row>
    <row r="107" spans="1:8" ht="122.1" customHeight="1" x14ac:dyDescent="0.25">
      <c r="A107" s="1">
        <v>106</v>
      </c>
      <c r="B107" s="12" t="s">
        <v>100</v>
      </c>
      <c r="C107" s="3" t="s">
        <v>123</v>
      </c>
      <c r="D107" s="4" t="s">
        <v>8</v>
      </c>
      <c r="E107" s="9" t="s">
        <v>110</v>
      </c>
      <c r="F107" s="3" t="s">
        <v>11</v>
      </c>
      <c r="G107" s="21" t="s">
        <v>145</v>
      </c>
      <c r="H107" s="20"/>
    </row>
    <row r="108" spans="1:8" ht="122.1" customHeight="1" x14ac:dyDescent="0.25">
      <c r="A108" s="1">
        <v>107</v>
      </c>
      <c r="B108" s="12" t="s">
        <v>100</v>
      </c>
      <c r="C108" s="3" t="s">
        <v>123</v>
      </c>
      <c r="D108" s="4" t="s">
        <v>8</v>
      </c>
      <c r="E108" s="9" t="s">
        <v>110</v>
      </c>
      <c r="F108" s="3" t="s">
        <v>11</v>
      </c>
      <c r="G108" s="3" t="s">
        <v>146</v>
      </c>
      <c r="H108" s="20"/>
    </row>
    <row r="109" spans="1:8" ht="122.1" customHeight="1" x14ac:dyDescent="0.25">
      <c r="A109" s="1">
        <v>108</v>
      </c>
      <c r="B109" s="12" t="s">
        <v>100</v>
      </c>
      <c r="C109" s="3" t="s">
        <v>124</v>
      </c>
      <c r="D109" s="4" t="s">
        <v>8</v>
      </c>
      <c r="E109" s="9" t="s">
        <v>110</v>
      </c>
      <c r="F109" s="3" t="s">
        <v>11</v>
      </c>
      <c r="G109" s="21" t="s">
        <v>134</v>
      </c>
      <c r="H109" s="20"/>
    </row>
    <row r="110" spans="1:8" ht="122.1" customHeight="1" x14ac:dyDescent="0.25">
      <c r="A110" s="1">
        <v>109</v>
      </c>
      <c r="B110" s="12" t="s">
        <v>100</v>
      </c>
      <c r="C110" s="3" t="s">
        <v>124</v>
      </c>
      <c r="D110" s="4" t="s">
        <v>8</v>
      </c>
      <c r="E110" s="9" t="s">
        <v>110</v>
      </c>
      <c r="F110" s="3" t="s">
        <v>11</v>
      </c>
      <c r="G110" s="21" t="s">
        <v>135</v>
      </c>
      <c r="H110" s="20"/>
    </row>
    <row r="111" spans="1:8" ht="122.1" customHeight="1" x14ac:dyDescent="0.25">
      <c r="A111" s="1">
        <v>110</v>
      </c>
      <c r="B111" s="12" t="s">
        <v>100</v>
      </c>
      <c r="C111" s="3" t="s">
        <v>124</v>
      </c>
      <c r="D111" s="4" t="s">
        <v>8</v>
      </c>
      <c r="E111" s="9" t="s">
        <v>110</v>
      </c>
      <c r="F111" s="3" t="s">
        <v>11</v>
      </c>
      <c r="G111" s="21" t="s">
        <v>136</v>
      </c>
      <c r="H111" s="20"/>
    </row>
    <row r="112" spans="1:8" ht="122.1" customHeight="1" x14ac:dyDescent="0.25">
      <c r="A112" s="1">
        <v>111</v>
      </c>
      <c r="B112" s="12" t="s">
        <v>100</v>
      </c>
      <c r="C112" s="3" t="s">
        <v>124</v>
      </c>
      <c r="D112" s="4" t="s">
        <v>8</v>
      </c>
      <c r="E112" s="9" t="s">
        <v>110</v>
      </c>
      <c r="F112" s="3" t="s">
        <v>11</v>
      </c>
      <c r="G112" s="21" t="s">
        <v>106</v>
      </c>
      <c r="H112" s="20"/>
    </row>
    <row r="113" spans="1:8" ht="122.1" customHeight="1" x14ac:dyDescent="0.25">
      <c r="A113" s="1">
        <v>112</v>
      </c>
      <c r="B113" s="12" t="s">
        <v>100</v>
      </c>
      <c r="C113" s="3" t="s">
        <v>124</v>
      </c>
      <c r="D113" s="4" t="s">
        <v>8</v>
      </c>
      <c r="E113" s="9" t="s">
        <v>110</v>
      </c>
      <c r="F113" s="3" t="s">
        <v>11</v>
      </c>
      <c r="G113" s="21" t="s">
        <v>137</v>
      </c>
      <c r="H113" s="20"/>
    </row>
    <row r="114" spans="1:8" ht="122.1" customHeight="1" x14ac:dyDescent="0.25">
      <c r="A114" s="1">
        <v>113</v>
      </c>
      <c r="B114" s="12" t="s">
        <v>100</v>
      </c>
      <c r="C114" s="3" t="s">
        <v>124</v>
      </c>
      <c r="D114" s="4" t="s">
        <v>8</v>
      </c>
      <c r="E114" s="9" t="s">
        <v>110</v>
      </c>
      <c r="F114" s="3" t="s">
        <v>11</v>
      </c>
      <c r="G114" s="21" t="s">
        <v>138</v>
      </c>
      <c r="H114" s="20"/>
    </row>
    <row r="115" spans="1:8" ht="122.1" customHeight="1" x14ac:dyDescent="0.25">
      <c r="A115" s="1">
        <v>114</v>
      </c>
      <c r="B115" s="12" t="s">
        <v>100</v>
      </c>
      <c r="C115" s="3" t="s">
        <v>124</v>
      </c>
      <c r="D115" s="4" t="s">
        <v>8</v>
      </c>
      <c r="E115" s="9" t="s">
        <v>110</v>
      </c>
      <c r="F115" s="3" t="s">
        <v>11</v>
      </c>
      <c r="G115" s="21" t="s">
        <v>138</v>
      </c>
      <c r="H115" s="20"/>
    </row>
    <row r="116" spans="1:8" ht="122.1" customHeight="1" x14ac:dyDescent="0.25">
      <c r="A116" s="1">
        <v>115</v>
      </c>
      <c r="B116" s="12" t="s">
        <v>100</v>
      </c>
      <c r="C116" s="3" t="s">
        <v>124</v>
      </c>
      <c r="D116" s="4" t="s">
        <v>8</v>
      </c>
      <c r="E116" s="9" t="s">
        <v>110</v>
      </c>
      <c r="F116" s="3" t="s">
        <v>11</v>
      </c>
      <c r="G116" s="21" t="s">
        <v>139</v>
      </c>
      <c r="H116" s="20"/>
    </row>
    <row r="117" spans="1:8" ht="122.1" customHeight="1" x14ac:dyDescent="0.25">
      <c r="A117" s="1">
        <v>116</v>
      </c>
      <c r="B117" s="12" t="s">
        <v>100</v>
      </c>
      <c r="C117" s="3" t="s">
        <v>124</v>
      </c>
      <c r="D117" s="4" t="s">
        <v>8</v>
      </c>
      <c r="E117" s="9" t="s">
        <v>110</v>
      </c>
      <c r="F117" s="3" t="s">
        <v>11</v>
      </c>
      <c r="G117" s="21" t="s">
        <v>140</v>
      </c>
      <c r="H117" s="20"/>
    </row>
    <row r="118" spans="1:8" ht="122.1" customHeight="1" x14ac:dyDescent="0.25">
      <c r="A118" s="1">
        <v>117</v>
      </c>
      <c r="B118" s="12" t="s">
        <v>100</v>
      </c>
      <c r="C118" s="3" t="s">
        <v>124</v>
      </c>
      <c r="D118" s="4" t="s">
        <v>8</v>
      </c>
      <c r="E118" s="9" t="s">
        <v>110</v>
      </c>
      <c r="F118" s="3" t="s">
        <v>11</v>
      </c>
      <c r="G118" s="21" t="s">
        <v>141</v>
      </c>
      <c r="H118" s="20"/>
    </row>
    <row r="119" spans="1:8" ht="122.1" customHeight="1" x14ac:dyDescent="0.25">
      <c r="A119" s="1">
        <v>118</v>
      </c>
      <c r="B119" s="12" t="s">
        <v>100</v>
      </c>
      <c r="C119" s="3" t="s">
        <v>124</v>
      </c>
      <c r="D119" s="4" t="s">
        <v>8</v>
      </c>
      <c r="E119" s="9" t="s">
        <v>110</v>
      </c>
      <c r="F119" s="3" t="s">
        <v>11</v>
      </c>
      <c r="G119" s="21" t="s">
        <v>142</v>
      </c>
      <c r="H119" s="20"/>
    </row>
    <row r="120" spans="1:8" ht="122.1" customHeight="1" x14ac:dyDescent="0.25">
      <c r="A120" s="1">
        <v>119</v>
      </c>
      <c r="B120" s="12" t="s">
        <v>100</v>
      </c>
      <c r="C120" s="3" t="s">
        <v>124</v>
      </c>
      <c r="D120" s="4" t="s">
        <v>8</v>
      </c>
      <c r="E120" s="9" t="s">
        <v>110</v>
      </c>
      <c r="F120" s="3" t="s">
        <v>11</v>
      </c>
      <c r="G120" s="21" t="s">
        <v>143</v>
      </c>
      <c r="H120" s="20"/>
    </row>
    <row r="121" spans="1:8" ht="122.1" customHeight="1" x14ac:dyDescent="0.25">
      <c r="A121" s="1">
        <v>120</v>
      </c>
      <c r="B121" s="12" t="s">
        <v>100</v>
      </c>
      <c r="C121" s="3" t="s">
        <v>124</v>
      </c>
      <c r="D121" s="4" t="s">
        <v>8</v>
      </c>
      <c r="E121" s="9" t="s">
        <v>110</v>
      </c>
      <c r="F121" s="3" t="s">
        <v>11</v>
      </c>
      <c r="G121" s="21" t="s">
        <v>144</v>
      </c>
      <c r="H121" s="20"/>
    </row>
    <row r="122" spans="1:8" ht="122.1" customHeight="1" x14ac:dyDescent="0.25">
      <c r="A122" s="1">
        <v>121</v>
      </c>
      <c r="B122" s="12" t="s">
        <v>100</v>
      </c>
      <c r="C122" s="3" t="s">
        <v>124</v>
      </c>
      <c r="D122" s="4" t="s">
        <v>8</v>
      </c>
      <c r="E122" s="9" t="s">
        <v>110</v>
      </c>
      <c r="F122" s="3" t="s">
        <v>11</v>
      </c>
      <c r="G122" s="21" t="s">
        <v>145</v>
      </c>
      <c r="H122" s="20"/>
    </row>
    <row r="123" spans="1:8" ht="122.1" customHeight="1" x14ac:dyDescent="0.25">
      <c r="A123" s="1">
        <v>122</v>
      </c>
      <c r="B123" s="12" t="s">
        <v>100</v>
      </c>
      <c r="C123" s="3" t="s">
        <v>124</v>
      </c>
      <c r="D123" s="4" t="s">
        <v>8</v>
      </c>
      <c r="E123" s="9" t="s">
        <v>110</v>
      </c>
      <c r="F123" s="3" t="s">
        <v>11</v>
      </c>
      <c r="G123" s="21" t="s">
        <v>146</v>
      </c>
      <c r="H123" s="20"/>
    </row>
    <row r="124" spans="1:8" ht="122.1" customHeight="1" x14ac:dyDescent="0.25">
      <c r="A124" s="1">
        <v>123</v>
      </c>
      <c r="B124" s="12" t="s">
        <v>100</v>
      </c>
      <c r="C124" s="9" t="s">
        <v>123</v>
      </c>
      <c r="D124" s="4" t="s">
        <v>8</v>
      </c>
      <c r="E124" s="9" t="s">
        <v>111</v>
      </c>
      <c r="F124" s="3" t="s">
        <v>11</v>
      </c>
      <c r="G124" s="3" t="s">
        <v>106</v>
      </c>
      <c r="H124" s="20"/>
    </row>
    <row r="125" spans="1:8" ht="122.1" customHeight="1" x14ac:dyDescent="0.25">
      <c r="A125" s="1">
        <v>124</v>
      </c>
      <c r="B125" s="12" t="s">
        <v>100</v>
      </c>
      <c r="C125" s="9" t="s">
        <v>123</v>
      </c>
      <c r="D125" s="4" t="s">
        <v>8</v>
      </c>
      <c r="E125" s="9" t="s">
        <v>111</v>
      </c>
      <c r="F125" s="3" t="s">
        <v>11</v>
      </c>
      <c r="G125" s="4" t="s">
        <v>147</v>
      </c>
      <c r="H125" s="20"/>
    </row>
    <row r="126" spans="1:8" ht="122.1" customHeight="1" x14ac:dyDescent="0.25">
      <c r="A126" s="1">
        <v>125</v>
      </c>
      <c r="B126" s="12" t="s">
        <v>100</v>
      </c>
      <c r="C126" s="9" t="s">
        <v>123</v>
      </c>
      <c r="D126" s="4" t="s">
        <v>8</v>
      </c>
      <c r="E126" s="9" t="s">
        <v>111</v>
      </c>
      <c r="F126" s="3" t="s">
        <v>11</v>
      </c>
      <c r="G126" s="4" t="s">
        <v>147</v>
      </c>
      <c r="H126" s="20"/>
    </row>
    <row r="127" spans="1:8" ht="122.1" customHeight="1" x14ac:dyDescent="0.25">
      <c r="A127" s="1">
        <v>126</v>
      </c>
      <c r="B127" s="12" t="s">
        <v>100</v>
      </c>
      <c r="C127" s="22" t="s">
        <v>93</v>
      </c>
      <c r="D127" s="4" t="s">
        <v>8</v>
      </c>
      <c r="E127" s="9" t="s">
        <v>112</v>
      </c>
      <c r="F127" s="3" t="s">
        <v>11</v>
      </c>
      <c r="G127" s="3" t="s">
        <v>148</v>
      </c>
      <c r="H127" s="20"/>
    </row>
    <row r="128" spans="1:8" ht="122.1" customHeight="1" x14ac:dyDescent="0.25">
      <c r="A128" s="1">
        <v>127</v>
      </c>
      <c r="B128" s="12" t="s">
        <v>100</v>
      </c>
      <c r="C128" s="22" t="s">
        <v>93</v>
      </c>
      <c r="D128" s="4" t="s">
        <v>8</v>
      </c>
      <c r="E128" s="9" t="s">
        <v>113</v>
      </c>
      <c r="F128" s="3" t="s">
        <v>11</v>
      </c>
      <c r="G128" s="3" t="s">
        <v>149</v>
      </c>
      <c r="H128" s="20"/>
    </row>
    <row r="129" spans="1:8" ht="122.1" customHeight="1" x14ac:dyDescent="0.25">
      <c r="A129" s="1">
        <v>128</v>
      </c>
      <c r="B129" s="12" t="s">
        <v>100</v>
      </c>
      <c r="C129" s="22" t="s">
        <v>93</v>
      </c>
      <c r="D129" s="4" t="s">
        <v>8</v>
      </c>
      <c r="E129" s="9" t="s">
        <v>114</v>
      </c>
      <c r="F129" s="3" t="s">
        <v>11</v>
      </c>
      <c r="G129" s="3" t="s">
        <v>150</v>
      </c>
      <c r="H129" s="20"/>
    </row>
    <row r="130" spans="1:8" ht="122.1" customHeight="1" x14ac:dyDescent="0.25">
      <c r="A130" s="1">
        <v>129</v>
      </c>
      <c r="B130" s="12" t="s">
        <v>100</v>
      </c>
      <c r="C130" s="22" t="s">
        <v>93</v>
      </c>
      <c r="D130" s="4" t="s">
        <v>8</v>
      </c>
      <c r="E130" s="9" t="s">
        <v>114</v>
      </c>
      <c r="F130" s="3" t="s">
        <v>11</v>
      </c>
      <c r="G130" s="3" t="s">
        <v>151</v>
      </c>
      <c r="H130" s="20"/>
    </row>
    <row r="131" spans="1:8" ht="122.1" customHeight="1" x14ac:dyDescent="0.25">
      <c r="A131" s="1">
        <v>130</v>
      </c>
      <c r="B131" s="12" t="s">
        <v>100</v>
      </c>
      <c r="C131" s="22" t="s">
        <v>93</v>
      </c>
      <c r="D131" s="4" t="s">
        <v>8</v>
      </c>
      <c r="E131" s="9" t="s">
        <v>113</v>
      </c>
      <c r="F131" s="3" t="s">
        <v>11</v>
      </c>
      <c r="G131" s="3" t="s">
        <v>152</v>
      </c>
      <c r="H131" s="20"/>
    </row>
    <row r="132" spans="1:8" ht="122.1" customHeight="1" x14ac:dyDescent="0.25">
      <c r="A132" s="1">
        <v>131</v>
      </c>
      <c r="B132" s="12" t="s">
        <v>100</v>
      </c>
      <c r="C132" s="3" t="s">
        <v>93</v>
      </c>
      <c r="D132" s="4" t="s">
        <v>8</v>
      </c>
      <c r="E132" s="9" t="s">
        <v>115</v>
      </c>
      <c r="F132" s="3" t="s">
        <v>11</v>
      </c>
      <c r="G132" s="3" t="s">
        <v>153</v>
      </c>
      <c r="H132" s="20"/>
    </row>
    <row r="133" spans="1:8" ht="122.1" customHeight="1" x14ac:dyDescent="0.25">
      <c r="A133" s="1">
        <v>132</v>
      </c>
      <c r="B133" s="12" t="s">
        <v>100</v>
      </c>
      <c r="C133" s="9" t="s">
        <v>93</v>
      </c>
      <c r="D133" s="4" t="s">
        <v>8</v>
      </c>
      <c r="E133" s="9" t="s">
        <v>115</v>
      </c>
      <c r="F133" s="3" t="s">
        <v>11</v>
      </c>
      <c r="G133" s="3" t="s">
        <v>154</v>
      </c>
      <c r="H133" s="20"/>
    </row>
    <row r="134" spans="1:8" ht="122.1" customHeight="1" x14ac:dyDescent="0.25">
      <c r="A134" s="1">
        <v>133</v>
      </c>
      <c r="B134" s="12" t="s">
        <v>100</v>
      </c>
      <c r="C134" s="3" t="s">
        <v>93</v>
      </c>
      <c r="D134" s="4" t="s">
        <v>8</v>
      </c>
      <c r="E134" s="9" t="s">
        <v>115</v>
      </c>
      <c r="F134" s="3" t="s">
        <v>11</v>
      </c>
      <c r="G134" s="3" t="s">
        <v>155</v>
      </c>
      <c r="H134" s="20"/>
    </row>
    <row r="135" spans="1:8" ht="122.1" customHeight="1" x14ac:dyDescent="0.25">
      <c r="A135" s="1">
        <v>134</v>
      </c>
      <c r="B135" s="12" t="s">
        <v>100</v>
      </c>
      <c r="C135" s="22" t="s">
        <v>93</v>
      </c>
      <c r="D135" s="4" t="s">
        <v>8</v>
      </c>
      <c r="E135" s="9" t="s">
        <v>116</v>
      </c>
      <c r="F135" s="3" t="s">
        <v>11</v>
      </c>
      <c r="G135" s="3" t="s">
        <v>156</v>
      </c>
      <c r="H135" s="20"/>
    </row>
    <row r="136" spans="1:8" ht="122.1" customHeight="1" x14ac:dyDescent="0.25">
      <c r="A136" s="1">
        <v>135</v>
      </c>
      <c r="B136" s="12" t="s">
        <v>100</v>
      </c>
      <c r="C136" s="22" t="s">
        <v>93</v>
      </c>
      <c r="D136" s="4" t="s">
        <v>8</v>
      </c>
      <c r="E136" s="9" t="s">
        <v>116</v>
      </c>
      <c r="F136" s="3" t="s">
        <v>11</v>
      </c>
      <c r="G136" s="3" t="s">
        <v>157</v>
      </c>
      <c r="H136" s="20"/>
    </row>
    <row r="137" spans="1:8" ht="122.1" customHeight="1" x14ac:dyDescent="0.25">
      <c r="A137" s="1">
        <v>136</v>
      </c>
      <c r="B137" s="12" t="s">
        <v>100</v>
      </c>
      <c r="C137" s="22" t="s">
        <v>93</v>
      </c>
      <c r="D137" s="4" t="s">
        <v>8</v>
      </c>
      <c r="E137" s="9" t="s">
        <v>117</v>
      </c>
      <c r="F137" s="3" t="s">
        <v>11</v>
      </c>
      <c r="G137" s="3" t="s">
        <v>158</v>
      </c>
      <c r="H137" s="20"/>
    </row>
    <row r="138" spans="1:8" ht="122.1" customHeight="1" x14ac:dyDescent="0.25">
      <c r="A138" s="1">
        <v>137</v>
      </c>
      <c r="B138" s="12" t="s">
        <v>100</v>
      </c>
      <c r="C138" s="22" t="s">
        <v>93</v>
      </c>
      <c r="D138" s="4" t="s">
        <v>8</v>
      </c>
      <c r="E138" s="9" t="s">
        <v>117</v>
      </c>
      <c r="F138" s="3" t="s">
        <v>11</v>
      </c>
      <c r="G138" s="3" t="s">
        <v>159</v>
      </c>
      <c r="H138" s="20"/>
    </row>
    <row r="139" spans="1:8" ht="122.1" customHeight="1" x14ac:dyDescent="0.25">
      <c r="A139" s="1">
        <v>138</v>
      </c>
      <c r="B139" s="12" t="s">
        <v>100</v>
      </c>
      <c r="C139" s="22" t="s">
        <v>125</v>
      </c>
      <c r="D139" s="4" t="s">
        <v>8</v>
      </c>
      <c r="E139" s="9" t="s">
        <v>118</v>
      </c>
      <c r="F139" s="3" t="s">
        <v>11</v>
      </c>
      <c r="G139" s="3" t="s">
        <v>160</v>
      </c>
      <c r="H139" s="20"/>
    </row>
    <row r="140" spans="1:8" ht="122.1" customHeight="1" x14ac:dyDescent="0.25">
      <c r="A140" s="1">
        <v>139</v>
      </c>
      <c r="B140" s="12" t="s">
        <v>100</v>
      </c>
      <c r="C140" s="22" t="s">
        <v>125</v>
      </c>
      <c r="D140" s="4" t="s">
        <v>8</v>
      </c>
      <c r="E140" s="9" t="s">
        <v>118</v>
      </c>
      <c r="F140" s="3" t="s">
        <v>11</v>
      </c>
      <c r="G140" s="3" t="s">
        <v>161</v>
      </c>
      <c r="H140" s="20"/>
    </row>
    <row r="141" spans="1:8" ht="122.1" customHeight="1" x14ac:dyDescent="0.25">
      <c r="A141" s="1">
        <v>140</v>
      </c>
      <c r="B141" s="12" t="s">
        <v>100</v>
      </c>
      <c r="C141" s="22" t="s">
        <v>125</v>
      </c>
      <c r="D141" s="4" t="s">
        <v>8</v>
      </c>
      <c r="E141" s="9" t="s">
        <v>118</v>
      </c>
      <c r="F141" s="3" t="s">
        <v>11</v>
      </c>
      <c r="G141" s="3" t="s">
        <v>162</v>
      </c>
      <c r="H141" s="20"/>
    </row>
    <row r="142" spans="1:8" ht="122.1" customHeight="1" x14ac:dyDescent="0.25">
      <c r="A142" s="1">
        <v>141</v>
      </c>
      <c r="B142" s="12" t="s">
        <v>100</v>
      </c>
      <c r="C142" s="22" t="s">
        <v>125</v>
      </c>
      <c r="D142" s="4" t="s">
        <v>8</v>
      </c>
      <c r="E142" s="9" t="s">
        <v>118</v>
      </c>
      <c r="F142" s="3" t="s">
        <v>11</v>
      </c>
      <c r="G142" s="3" t="s">
        <v>163</v>
      </c>
      <c r="H142" s="20"/>
    </row>
    <row r="143" spans="1:8" ht="122.1" customHeight="1" x14ac:dyDescent="0.25">
      <c r="A143" s="1">
        <v>142</v>
      </c>
      <c r="B143" s="12" t="s">
        <v>100</v>
      </c>
      <c r="C143" s="9" t="s">
        <v>126</v>
      </c>
      <c r="D143" s="4" t="s">
        <v>8</v>
      </c>
      <c r="E143" s="9" t="s">
        <v>119</v>
      </c>
      <c r="F143" s="3" t="s">
        <v>122</v>
      </c>
      <c r="G143" s="3" t="s">
        <v>164</v>
      </c>
      <c r="H143" s="20"/>
    </row>
    <row r="144" spans="1:8" ht="122.1" customHeight="1" x14ac:dyDescent="0.25">
      <c r="A144" s="1">
        <v>143</v>
      </c>
      <c r="B144" s="12" t="s">
        <v>100</v>
      </c>
      <c r="C144" s="9" t="s">
        <v>126</v>
      </c>
      <c r="D144" s="4" t="s">
        <v>8</v>
      </c>
      <c r="E144" s="9" t="s">
        <v>119</v>
      </c>
      <c r="F144" s="3" t="s">
        <v>11</v>
      </c>
      <c r="G144" s="3" t="s">
        <v>165</v>
      </c>
      <c r="H144" s="20"/>
    </row>
    <row r="145" spans="1:8" ht="122.1" customHeight="1" x14ac:dyDescent="0.25">
      <c r="A145" s="1">
        <v>144</v>
      </c>
      <c r="B145" s="12" t="s">
        <v>100</v>
      </c>
      <c r="C145" s="9" t="s">
        <v>126</v>
      </c>
      <c r="D145" s="4" t="s">
        <v>8</v>
      </c>
      <c r="E145" s="9" t="s">
        <v>119</v>
      </c>
      <c r="F145" s="3" t="s">
        <v>11</v>
      </c>
      <c r="G145" s="3" t="s">
        <v>166</v>
      </c>
      <c r="H145" s="20"/>
    </row>
    <row r="146" spans="1:8" ht="122.1" customHeight="1" x14ac:dyDescent="0.25">
      <c r="A146" s="1">
        <v>145</v>
      </c>
      <c r="B146" s="12" t="s">
        <v>100</v>
      </c>
      <c r="C146" s="9" t="s">
        <v>126</v>
      </c>
      <c r="D146" s="4" t="s">
        <v>8</v>
      </c>
      <c r="E146" s="9" t="s">
        <v>119</v>
      </c>
      <c r="F146" s="3" t="s">
        <v>11</v>
      </c>
      <c r="G146" s="3" t="s">
        <v>167</v>
      </c>
      <c r="H146" s="20"/>
    </row>
    <row r="147" spans="1:8" ht="122.1" customHeight="1" x14ac:dyDescent="0.25">
      <c r="A147" s="1">
        <v>146</v>
      </c>
      <c r="B147" s="12" t="s">
        <v>100</v>
      </c>
      <c r="C147" s="9" t="s">
        <v>126</v>
      </c>
      <c r="D147" s="4" t="s">
        <v>8</v>
      </c>
      <c r="E147" s="9" t="s">
        <v>119</v>
      </c>
      <c r="F147" s="3" t="s">
        <v>11</v>
      </c>
      <c r="G147" s="3" t="s">
        <v>168</v>
      </c>
      <c r="H147" s="20"/>
    </row>
    <row r="148" spans="1:8" ht="122.1" customHeight="1" x14ac:dyDescent="0.25">
      <c r="A148" s="1">
        <v>147</v>
      </c>
      <c r="B148" s="12" t="s">
        <v>100</v>
      </c>
      <c r="C148" s="9" t="s">
        <v>126</v>
      </c>
      <c r="D148" s="4" t="s">
        <v>8</v>
      </c>
      <c r="E148" s="9" t="s">
        <v>119</v>
      </c>
      <c r="F148" s="3" t="s">
        <v>11</v>
      </c>
      <c r="G148" s="3" t="s">
        <v>169</v>
      </c>
      <c r="H148" s="20"/>
    </row>
    <row r="149" spans="1:8" ht="122.1" customHeight="1" x14ac:dyDescent="0.25">
      <c r="A149" s="1">
        <v>148</v>
      </c>
      <c r="B149" s="12" t="s">
        <v>100</v>
      </c>
      <c r="C149" s="9" t="s">
        <v>126</v>
      </c>
      <c r="D149" s="4" t="s">
        <v>8</v>
      </c>
      <c r="E149" s="9" t="s">
        <v>119</v>
      </c>
      <c r="F149" s="3" t="s">
        <v>45</v>
      </c>
      <c r="G149" s="3" t="s">
        <v>170</v>
      </c>
      <c r="H149" s="20"/>
    </row>
    <row r="150" spans="1:8" ht="122.1" customHeight="1" x14ac:dyDescent="0.25">
      <c r="A150" s="1">
        <v>149</v>
      </c>
      <c r="B150" s="12" t="s">
        <v>100</v>
      </c>
      <c r="C150" s="9" t="s">
        <v>126</v>
      </c>
      <c r="D150" s="4" t="s">
        <v>8</v>
      </c>
      <c r="E150" s="9" t="s">
        <v>119</v>
      </c>
      <c r="F150" s="3" t="s">
        <v>49</v>
      </c>
      <c r="G150" s="3" t="s">
        <v>171</v>
      </c>
      <c r="H150" s="20"/>
    </row>
    <row r="151" spans="1:8" ht="122.1" customHeight="1" x14ac:dyDescent="0.25">
      <c r="A151" s="1">
        <v>150</v>
      </c>
      <c r="B151" s="12" t="s">
        <v>100</v>
      </c>
      <c r="C151" s="9" t="s">
        <v>126</v>
      </c>
      <c r="D151" s="4" t="s">
        <v>8</v>
      </c>
      <c r="E151" s="9" t="s">
        <v>119</v>
      </c>
      <c r="F151" s="3" t="s">
        <v>11</v>
      </c>
      <c r="G151" s="3" t="s">
        <v>172</v>
      </c>
      <c r="H151" s="20"/>
    </row>
    <row r="152" spans="1:8" ht="122.1" customHeight="1" x14ac:dyDescent="0.25">
      <c r="A152" s="1">
        <v>151</v>
      </c>
      <c r="B152" s="12" t="s">
        <v>100</v>
      </c>
      <c r="C152" s="9" t="s">
        <v>126</v>
      </c>
      <c r="D152" s="4" t="s">
        <v>8</v>
      </c>
      <c r="E152" s="9" t="s">
        <v>119</v>
      </c>
      <c r="F152" s="3" t="s">
        <v>11</v>
      </c>
      <c r="G152" s="3" t="s">
        <v>173</v>
      </c>
      <c r="H152" s="20"/>
    </row>
    <row r="153" spans="1:8" ht="122.1" customHeight="1" x14ac:dyDescent="0.25">
      <c r="A153" s="1">
        <v>152</v>
      </c>
      <c r="B153" s="12" t="s">
        <v>100</v>
      </c>
      <c r="C153" s="9" t="s">
        <v>126</v>
      </c>
      <c r="D153" s="4" t="s">
        <v>8</v>
      </c>
      <c r="E153" s="9" t="s">
        <v>119</v>
      </c>
      <c r="F153" s="3" t="s">
        <v>11</v>
      </c>
      <c r="G153" s="3" t="s">
        <v>174</v>
      </c>
      <c r="H153" s="20"/>
    </row>
    <row r="154" spans="1:8" ht="122.1" customHeight="1" x14ac:dyDescent="0.25">
      <c r="A154" s="1">
        <v>153</v>
      </c>
      <c r="B154" s="12" t="s">
        <v>100</v>
      </c>
      <c r="C154" s="9" t="s">
        <v>126</v>
      </c>
      <c r="D154" s="4" t="s">
        <v>8</v>
      </c>
      <c r="E154" s="9" t="s">
        <v>119</v>
      </c>
      <c r="F154" s="3" t="s">
        <v>11</v>
      </c>
      <c r="G154" s="3" t="s">
        <v>28</v>
      </c>
      <c r="H154" s="20"/>
    </row>
    <row r="155" spans="1:8" ht="122.1" customHeight="1" x14ac:dyDescent="0.25">
      <c r="A155" s="1">
        <v>154</v>
      </c>
      <c r="B155" s="12" t="s">
        <v>100</v>
      </c>
      <c r="C155" s="9" t="s">
        <v>126</v>
      </c>
      <c r="D155" s="4" t="s">
        <v>8</v>
      </c>
      <c r="E155" s="9" t="s">
        <v>119</v>
      </c>
      <c r="F155" s="3" t="s">
        <v>11</v>
      </c>
      <c r="G155" s="3" t="s">
        <v>175</v>
      </c>
      <c r="H155" s="20"/>
    </row>
    <row r="156" spans="1:8" ht="122.1" customHeight="1" x14ac:dyDescent="0.25">
      <c r="A156" s="1">
        <v>155</v>
      </c>
      <c r="B156" s="12" t="s">
        <v>100</v>
      </c>
      <c r="C156" s="9" t="s">
        <v>126</v>
      </c>
      <c r="D156" s="4" t="s">
        <v>8</v>
      </c>
      <c r="E156" s="9" t="s">
        <v>119</v>
      </c>
      <c r="F156" s="3" t="s">
        <v>11</v>
      </c>
      <c r="G156" s="3" t="s">
        <v>82</v>
      </c>
      <c r="H156" s="20"/>
    </row>
    <row r="157" spans="1:8" ht="122.1" customHeight="1" x14ac:dyDescent="0.25">
      <c r="A157" s="1">
        <v>156</v>
      </c>
      <c r="B157" s="12" t="s">
        <v>100</v>
      </c>
      <c r="C157" s="9" t="s">
        <v>126</v>
      </c>
      <c r="D157" s="4" t="s">
        <v>8</v>
      </c>
      <c r="E157" s="9" t="s">
        <v>119</v>
      </c>
      <c r="F157" s="3" t="s">
        <v>11</v>
      </c>
      <c r="G157" s="3" t="s">
        <v>176</v>
      </c>
      <c r="H157" s="20"/>
    </row>
    <row r="158" spans="1:8" ht="122.1" customHeight="1" x14ac:dyDescent="0.25">
      <c r="A158" s="1">
        <v>157</v>
      </c>
      <c r="B158" s="12" t="s">
        <v>100</v>
      </c>
      <c r="C158" s="9" t="s">
        <v>126</v>
      </c>
      <c r="D158" s="4" t="s">
        <v>8</v>
      </c>
      <c r="E158" s="9" t="s">
        <v>119</v>
      </c>
      <c r="F158" s="3" t="s">
        <v>11</v>
      </c>
      <c r="G158" s="3" t="s">
        <v>177</v>
      </c>
      <c r="H158" s="20"/>
    </row>
    <row r="159" spans="1:8" ht="122.1" customHeight="1" x14ac:dyDescent="0.25">
      <c r="A159" s="1">
        <v>158</v>
      </c>
      <c r="B159" s="12" t="s">
        <v>100</v>
      </c>
      <c r="C159" s="9" t="s">
        <v>126</v>
      </c>
      <c r="D159" s="4" t="s">
        <v>8</v>
      </c>
      <c r="E159" s="9" t="s">
        <v>119</v>
      </c>
      <c r="F159" s="3" t="s">
        <v>11</v>
      </c>
      <c r="G159" s="3" t="s">
        <v>178</v>
      </c>
      <c r="H159" s="20"/>
    </row>
    <row r="160" spans="1:8" ht="122.1" customHeight="1" x14ac:dyDescent="0.25">
      <c r="A160" s="1">
        <v>159</v>
      </c>
      <c r="B160" s="12" t="s">
        <v>100</v>
      </c>
      <c r="C160" s="9" t="s">
        <v>126</v>
      </c>
      <c r="D160" s="4" t="s">
        <v>8</v>
      </c>
      <c r="E160" s="9" t="s">
        <v>119</v>
      </c>
      <c r="F160" s="3" t="s">
        <v>11</v>
      </c>
      <c r="G160" s="3" t="s">
        <v>167</v>
      </c>
      <c r="H160" s="20"/>
    </row>
    <row r="161" spans="1:8" ht="122.1" customHeight="1" x14ac:dyDescent="0.25">
      <c r="A161" s="1">
        <v>160</v>
      </c>
      <c r="B161" s="12" t="s">
        <v>100</v>
      </c>
      <c r="C161" s="9" t="s">
        <v>126</v>
      </c>
      <c r="D161" s="4" t="s">
        <v>8</v>
      </c>
      <c r="E161" s="9" t="s">
        <v>119</v>
      </c>
      <c r="F161" s="3" t="s">
        <v>11</v>
      </c>
      <c r="G161" s="3" t="s">
        <v>179</v>
      </c>
      <c r="H161" s="20"/>
    </row>
    <row r="162" spans="1:8" ht="122.1" customHeight="1" x14ac:dyDescent="0.25">
      <c r="A162" s="1">
        <v>161</v>
      </c>
      <c r="B162" s="12" t="s">
        <v>100</v>
      </c>
      <c r="C162" s="9" t="s">
        <v>126</v>
      </c>
      <c r="D162" s="4" t="s">
        <v>8</v>
      </c>
      <c r="E162" s="9" t="s">
        <v>119</v>
      </c>
      <c r="F162" s="3" t="s">
        <v>11</v>
      </c>
      <c r="G162" s="3" t="s">
        <v>179</v>
      </c>
      <c r="H162" s="20"/>
    </row>
    <row r="163" spans="1:8" ht="122.1" customHeight="1" x14ac:dyDescent="0.25">
      <c r="A163" s="1">
        <v>162</v>
      </c>
      <c r="B163" s="12" t="s">
        <v>100</v>
      </c>
      <c r="C163" s="9" t="s">
        <v>126</v>
      </c>
      <c r="D163" s="4" t="s">
        <v>8</v>
      </c>
      <c r="E163" s="9" t="s">
        <v>119</v>
      </c>
      <c r="F163" s="3" t="s">
        <v>11</v>
      </c>
      <c r="G163" s="3" t="s">
        <v>179</v>
      </c>
      <c r="H163" s="20"/>
    </row>
    <row r="164" spans="1:8" ht="122.1" customHeight="1" x14ac:dyDescent="0.25">
      <c r="A164" s="1">
        <v>163</v>
      </c>
      <c r="B164" s="12" t="s">
        <v>100</v>
      </c>
      <c r="C164" s="9" t="s">
        <v>126</v>
      </c>
      <c r="D164" s="4" t="s">
        <v>8</v>
      </c>
      <c r="E164" s="9" t="s">
        <v>119</v>
      </c>
      <c r="F164" s="3" t="s">
        <v>11</v>
      </c>
      <c r="G164" s="3" t="s">
        <v>180</v>
      </c>
      <c r="H164" s="20"/>
    </row>
    <row r="165" spans="1:8" ht="122.1" customHeight="1" x14ac:dyDescent="0.25">
      <c r="A165" s="1">
        <v>164</v>
      </c>
      <c r="B165" s="12" t="s">
        <v>100</v>
      </c>
      <c r="C165" s="9" t="s">
        <v>126</v>
      </c>
      <c r="D165" s="4" t="s">
        <v>8</v>
      </c>
      <c r="E165" s="9" t="s">
        <v>119</v>
      </c>
      <c r="F165" s="3" t="s">
        <v>11</v>
      </c>
      <c r="G165" s="3" t="s">
        <v>181</v>
      </c>
      <c r="H165" s="20"/>
    </row>
    <row r="166" spans="1:8" ht="122.1" customHeight="1" x14ac:dyDescent="0.25">
      <c r="A166" s="1">
        <v>165</v>
      </c>
      <c r="B166" s="12" t="s">
        <v>100</v>
      </c>
      <c r="C166" s="9" t="s">
        <v>126</v>
      </c>
      <c r="D166" s="4" t="s">
        <v>8</v>
      </c>
      <c r="E166" s="9" t="s">
        <v>119</v>
      </c>
      <c r="F166" s="3" t="s">
        <v>11</v>
      </c>
      <c r="G166" s="3" t="s">
        <v>182</v>
      </c>
      <c r="H166" s="20"/>
    </row>
    <row r="167" spans="1:8" ht="122.1" customHeight="1" x14ac:dyDescent="0.25">
      <c r="A167" s="1">
        <v>166</v>
      </c>
      <c r="B167" s="12" t="s">
        <v>100</v>
      </c>
      <c r="C167" s="9" t="s">
        <v>126</v>
      </c>
      <c r="D167" s="4" t="s">
        <v>8</v>
      </c>
      <c r="E167" s="9" t="s">
        <v>119</v>
      </c>
      <c r="F167" s="3" t="s">
        <v>11</v>
      </c>
      <c r="G167" s="3" t="s">
        <v>179</v>
      </c>
      <c r="H167" s="20"/>
    </row>
    <row r="168" spans="1:8" ht="122.1" customHeight="1" x14ac:dyDescent="0.25">
      <c r="A168" s="1">
        <v>167</v>
      </c>
      <c r="B168" s="12" t="s">
        <v>100</v>
      </c>
      <c r="C168" s="9" t="s">
        <v>126</v>
      </c>
      <c r="D168" s="4" t="s">
        <v>8</v>
      </c>
      <c r="E168" s="9" t="s">
        <v>119</v>
      </c>
      <c r="F168" s="3" t="s">
        <v>11</v>
      </c>
      <c r="G168" s="3" t="s">
        <v>179</v>
      </c>
      <c r="H168" s="20"/>
    </row>
    <row r="169" spans="1:8" ht="122.1" customHeight="1" x14ac:dyDescent="0.25">
      <c r="A169" s="1">
        <v>168</v>
      </c>
      <c r="B169" s="12" t="s">
        <v>100</v>
      </c>
      <c r="C169" s="9" t="s">
        <v>126</v>
      </c>
      <c r="D169" s="4" t="s">
        <v>8</v>
      </c>
      <c r="E169" s="9" t="s">
        <v>119</v>
      </c>
      <c r="F169" s="3" t="s">
        <v>11</v>
      </c>
      <c r="G169" s="3" t="s">
        <v>173</v>
      </c>
      <c r="H169" s="20"/>
    </row>
    <row r="170" spans="1:8" ht="122.1" customHeight="1" x14ac:dyDescent="0.25">
      <c r="A170" s="1">
        <v>169</v>
      </c>
      <c r="B170" s="12" t="s">
        <v>100</v>
      </c>
      <c r="C170" s="9" t="s">
        <v>126</v>
      </c>
      <c r="D170" s="4" t="s">
        <v>8</v>
      </c>
      <c r="E170" s="9" t="s">
        <v>119</v>
      </c>
      <c r="F170" s="3" t="s">
        <v>11</v>
      </c>
      <c r="G170" s="3" t="s">
        <v>183</v>
      </c>
      <c r="H170" s="20"/>
    </row>
    <row r="171" spans="1:8" ht="122.1" customHeight="1" x14ac:dyDescent="0.25">
      <c r="A171" s="1">
        <v>170</v>
      </c>
      <c r="B171" s="12" t="s">
        <v>100</v>
      </c>
      <c r="C171" s="9" t="s">
        <v>126</v>
      </c>
      <c r="D171" s="4" t="s">
        <v>8</v>
      </c>
      <c r="E171" s="9" t="s">
        <v>119</v>
      </c>
      <c r="F171" s="3" t="s">
        <v>11</v>
      </c>
      <c r="G171" s="3" t="s">
        <v>165</v>
      </c>
      <c r="H171" s="20"/>
    </row>
    <row r="172" spans="1:8" ht="122.1" customHeight="1" x14ac:dyDescent="0.25">
      <c r="A172" s="1">
        <v>171</v>
      </c>
      <c r="B172" s="12" t="s">
        <v>100</v>
      </c>
      <c r="C172" s="9" t="s">
        <v>126</v>
      </c>
      <c r="D172" s="4" t="s">
        <v>8</v>
      </c>
      <c r="E172" s="9" t="s">
        <v>119</v>
      </c>
      <c r="F172" s="3" t="s">
        <v>11</v>
      </c>
      <c r="G172" s="3" t="s">
        <v>184</v>
      </c>
      <c r="H172" s="20"/>
    </row>
    <row r="173" spans="1:8" ht="122.1" customHeight="1" x14ac:dyDescent="0.25">
      <c r="A173" s="1">
        <v>172</v>
      </c>
      <c r="B173" s="12" t="s">
        <v>100</v>
      </c>
      <c r="C173" s="9" t="s">
        <v>126</v>
      </c>
      <c r="D173" s="4" t="s">
        <v>8</v>
      </c>
      <c r="E173" s="9" t="s">
        <v>119</v>
      </c>
      <c r="F173" s="3" t="s">
        <v>25</v>
      </c>
      <c r="G173" s="3" t="s">
        <v>177</v>
      </c>
      <c r="H173" s="20"/>
    </row>
    <row r="174" spans="1:8" ht="122.1" customHeight="1" x14ac:dyDescent="0.25">
      <c r="A174" s="1">
        <v>173</v>
      </c>
      <c r="B174" s="12" t="s">
        <v>100</v>
      </c>
      <c r="C174" s="9" t="s">
        <v>126</v>
      </c>
      <c r="D174" s="4" t="s">
        <v>8</v>
      </c>
      <c r="E174" s="9" t="s">
        <v>119</v>
      </c>
      <c r="F174" s="3" t="s">
        <v>25</v>
      </c>
      <c r="G174" s="3" t="s">
        <v>183</v>
      </c>
      <c r="H174" s="20"/>
    </row>
    <row r="175" spans="1:8" ht="122.1" customHeight="1" x14ac:dyDescent="0.25">
      <c r="A175" s="1">
        <v>174</v>
      </c>
      <c r="B175" s="12" t="s">
        <v>100</v>
      </c>
      <c r="C175" s="9" t="s">
        <v>126</v>
      </c>
      <c r="D175" s="4" t="s">
        <v>8</v>
      </c>
      <c r="E175" s="9" t="s">
        <v>119</v>
      </c>
      <c r="F175" s="3" t="s">
        <v>25</v>
      </c>
      <c r="G175" s="3" t="s">
        <v>185</v>
      </c>
      <c r="H175" s="20"/>
    </row>
    <row r="176" spans="1:8" ht="122.1" customHeight="1" x14ac:dyDescent="0.25">
      <c r="A176" s="1">
        <v>175</v>
      </c>
      <c r="B176" s="12" t="s">
        <v>100</v>
      </c>
      <c r="C176" s="3" t="s">
        <v>127</v>
      </c>
      <c r="D176" s="4" t="s">
        <v>8</v>
      </c>
      <c r="E176" s="9" t="s">
        <v>119</v>
      </c>
      <c r="F176" s="3" t="s">
        <v>25</v>
      </c>
      <c r="G176" s="3" t="s">
        <v>186</v>
      </c>
      <c r="H176" s="20"/>
    </row>
    <row r="177" spans="1:8" ht="122.1" customHeight="1" x14ac:dyDescent="0.25">
      <c r="A177" s="1">
        <v>176</v>
      </c>
      <c r="B177" s="12" t="s">
        <v>100</v>
      </c>
      <c r="C177" s="9" t="s">
        <v>127</v>
      </c>
      <c r="D177" s="4" t="s">
        <v>8</v>
      </c>
      <c r="E177" s="9" t="s">
        <v>119</v>
      </c>
      <c r="F177" s="3" t="s">
        <v>25</v>
      </c>
      <c r="G177" s="3" t="s">
        <v>187</v>
      </c>
      <c r="H177" s="20"/>
    </row>
    <row r="178" spans="1:8" ht="122.1" customHeight="1" x14ac:dyDescent="0.25">
      <c r="A178" s="1">
        <v>177</v>
      </c>
      <c r="B178" s="12" t="s">
        <v>100</v>
      </c>
      <c r="C178" s="3" t="s">
        <v>127</v>
      </c>
      <c r="D178" s="4" t="s">
        <v>8</v>
      </c>
      <c r="E178" s="9" t="s">
        <v>119</v>
      </c>
      <c r="F178" s="3" t="s">
        <v>49</v>
      </c>
      <c r="G178" s="21" t="s">
        <v>87</v>
      </c>
      <c r="H178" s="20"/>
    </row>
    <row r="179" spans="1:8" ht="122.1" customHeight="1" x14ac:dyDescent="0.25">
      <c r="A179" s="1">
        <v>178</v>
      </c>
      <c r="B179" s="12" t="s">
        <v>100</v>
      </c>
      <c r="C179" s="9" t="s">
        <v>127</v>
      </c>
      <c r="D179" s="4" t="s">
        <v>8</v>
      </c>
      <c r="E179" s="9" t="s">
        <v>119</v>
      </c>
      <c r="F179" s="3" t="s">
        <v>45</v>
      </c>
      <c r="G179" s="3" t="s">
        <v>188</v>
      </c>
      <c r="H179" s="20"/>
    </row>
    <row r="180" spans="1:8" ht="122.1" customHeight="1" x14ac:dyDescent="0.25">
      <c r="A180" s="1">
        <v>179</v>
      </c>
      <c r="B180" s="12" t="s">
        <v>100</v>
      </c>
      <c r="C180" s="3" t="s">
        <v>127</v>
      </c>
      <c r="D180" s="4" t="s">
        <v>8</v>
      </c>
      <c r="E180" s="9" t="s">
        <v>119</v>
      </c>
      <c r="F180" s="3" t="s">
        <v>25</v>
      </c>
      <c r="G180" s="3" t="s">
        <v>189</v>
      </c>
      <c r="H180" s="20"/>
    </row>
    <row r="181" spans="1:8" ht="122.1" customHeight="1" x14ac:dyDescent="0.25">
      <c r="A181" s="1">
        <v>180</v>
      </c>
      <c r="B181" s="12" t="s">
        <v>100</v>
      </c>
      <c r="C181" s="9" t="s">
        <v>127</v>
      </c>
      <c r="D181" s="4" t="s">
        <v>8</v>
      </c>
      <c r="E181" s="9" t="s">
        <v>119</v>
      </c>
      <c r="F181" s="3" t="s">
        <v>25</v>
      </c>
      <c r="G181" s="3" t="s">
        <v>186</v>
      </c>
      <c r="H181" s="20"/>
    </row>
    <row r="182" spans="1:8" ht="122.1" customHeight="1" x14ac:dyDescent="0.25">
      <c r="A182" s="1">
        <v>181</v>
      </c>
      <c r="B182" s="12" t="s">
        <v>100</v>
      </c>
      <c r="C182" s="3" t="s">
        <v>127</v>
      </c>
      <c r="D182" s="4" t="s">
        <v>8</v>
      </c>
      <c r="E182" s="9" t="s">
        <v>119</v>
      </c>
      <c r="F182" s="3" t="s">
        <v>25</v>
      </c>
      <c r="G182" s="3" t="s">
        <v>190</v>
      </c>
      <c r="H182" s="20"/>
    </row>
    <row r="183" spans="1:8" ht="122.1" customHeight="1" x14ac:dyDescent="0.25">
      <c r="A183" s="1">
        <v>182</v>
      </c>
      <c r="B183" s="12" t="s">
        <v>100</v>
      </c>
      <c r="C183" s="9" t="s">
        <v>127</v>
      </c>
      <c r="D183" s="4" t="s">
        <v>8</v>
      </c>
      <c r="E183" s="9" t="s">
        <v>119</v>
      </c>
      <c r="F183" s="3" t="s">
        <v>25</v>
      </c>
      <c r="G183" s="3" t="s">
        <v>191</v>
      </c>
      <c r="H183" s="20"/>
    </row>
    <row r="184" spans="1:8" ht="122.1" customHeight="1" x14ac:dyDescent="0.25">
      <c r="A184" s="1">
        <v>183</v>
      </c>
      <c r="B184" s="12" t="s">
        <v>100</v>
      </c>
      <c r="C184" s="3" t="s">
        <v>127</v>
      </c>
      <c r="D184" s="4" t="s">
        <v>8</v>
      </c>
      <c r="E184" s="9" t="s">
        <v>119</v>
      </c>
      <c r="F184" s="3" t="s">
        <v>25</v>
      </c>
      <c r="G184" s="3" t="s">
        <v>192</v>
      </c>
      <c r="H184" s="20"/>
    </row>
    <row r="185" spans="1:8" ht="122.1" customHeight="1" x14ac:dyDescent="0.25">
      <c r="A185" s="1">
        <v>184</v>
      </c>
      <c r="B185" s="12" t="s">
        <v>100</v>
      </c>
      <c r="C185" s="9" t="s">
        <v>127</v>
      </c>
      <c r="D185" s="4" t="s">
        <v>8</v>
      </c>
      <c r="E185" s="9" t="s">
        <v>119</v>
      </c>
      <c r="F185" s="3" t="s">
        <v>25</v>
      </c>
      <c r="G185" s="3" t="s">
        <v>193</v>
      </c>
      <c r="H185" s="20"/>
    </row>
    <row r="186" spans="1:8" ht="122.1" customHeight="1" x14ac:dyDescent="0.25">
      <c r="A186" s="1">
        <v>185</v>
      </c>
      <c r="B186" s="12" t="s">
        <v>100</v>
      </c>
      <c r="C186" s="9" t="s">
        <v>127</v>
      </c>
      <c r="D186" s="4" t="s">
        <v>8</v>
      </c>
      <c r="E186" s="9" t="s">
        <v>119</v>
      </c>
      <c r="F186" s="3" t="s">
        <v>25</v>
      </c>
      <c r="G186" s="21" t="s">
        <v>194</v>
      </c>
      <c r="H186" s="20"/>
    </row>
    <row r="187" spans="1:8" ht="122.1" customHeight="1" x14ac:dyDescent="0.25">
      <c r="A187" s="1">
        <v>186</v>
      </c>
      <c r="B187" s="12" t="s">
        <v>100</v>
      </c>
      <c r="C187" s="9" t="s">
        <v>127</v>
      </c>
      <c r="D187" s="4" t="s">
        <v>8</v>
      </c>
      <c r="E187" s="9" t="s">
        <v>119</v>
      </c>
      <c r="F187" s="3" t="s">
        <v>25</v>
      </c>
      <c r="G187" s="21" t="s">
        <v>192</v>
      </c>
      <c r="H187" s="20"/>
    </row>
    <row r="188" spans="1:8" ht="122.1" customHeight="1" x14ac:dyDescent="0.25">
      <c r="A188" s="1">
        <v>187</v>
      </c>
      <c r="B188" s="12" t="s">
        <v>100</v>
      </c>
      <c r="C188" s="9" t="s">
        <v>127</v>
      </c>
      <c r="D188" s="4" t="s">
        <v>8</v>
      </c>
      <c r="E188" s="9" t="s">
        <v>119</v>
      </c>
      <c r="F188" s="3" t="s">
        <v>25</v>
      </c>
      <c r="G188" s="21" t="s">
        <v>189</v>
      </c>
      <c r="H188" s="20"/>
    </row>
    <row r="189" spans="1:8" ht="122.1" customHeight="1" x14ac:dyDescent="0.25">
      <c r="A189" s="1">
        <v>188</v>
      </c>
      <c r="B189" s="12" t="s">
        <v>100</v>
      </c>
      <c r="C189" s="9" t="s">
        <v>127</v>
      </c>
      <c r="D189" s="4" t="s">
        <v>8</v>
      </c>
      <c r="E189" s="9" t="s">
        <v>119</v>
      </c>
      <c r="F189" s="3" t="s">
        <v>25</v>
      </c>
      <c r="G189" s="21" t="s">
        <v>186</v>
      </c>
      <c r="H189" s="20"/>
    </row>
    <row r="190" spans="1:8" ht="122.1" customHeight="1" x14ac:dyDescent="0.25">
      <c r="A190" s="1">
        <v>189</v>
      </c>
      <c r="B190" s="12" t="s">
        <v>100</v>
      </c>
      <c r="C190" s="9" t="s">
        <v>127</v>
      </c>
      <c r="D190" s="4" t="s">
        <v>8</v>
      </c>
      <c r="E190" s="9" t="s">
        <v>119</v>
      </c>
      <c r="F190" s="3" t="s">
        <v>25</v>
      </c>
      <c r="G190" s="21" t="s">
        <v>192</v>
      </c>
      <c r="H190" s="20"/>
    </row>
    <row r="191" spans="1:8" ht="122.1" customHeight="1" x14ac:dyDescent="0.25">
      <c r="A191" s="1">
        <v>190</v>
      </c>
      <c r="B191" s="12" t="s">
        <v>100</v>
      </c>
      <c r="C191" s="9" t="s">
        <v>127</v>
      </c>
      <c r="D191" s="4" t="s">
        <v>8</v>
      </c>
      <c r="E191" s="9" t="s">
        <v>119</v>
      </c>
      <c r="F191" s="3" t="s">
        <v>11</v>
      </c>
      <c r="G191" s="21" t="s">
        <v>188</v>
      </c>
      <c r="H191" s="20"/>
    </row>
    <row r="192" spans="1:8" ht="122.1" customHeight="1" x14ac:dyDescent="0.25">
      <c r="A192" s="1">
        <v>191</v>
      </c>
      <c r="B192" s="12" t="s">
        <v>100</v>
      </c>
      <c r="C192" s="3" t="s">
        <v>128</v>
      </c>
      <c r="D192" s="4" t="s">
        <v>8</v>
      </c>
      <c r="E192" s="3" t="s">
        <v>120</v>
      </c>
      <c r="F192" s="3" t="s">
        <v>11</v>
      </c>
      <c r="G192" s="21" t="s">
        <v>195</v>
      </c>
      <c r="H192" s="20"/>
    </row>
    <row r="193" spans="1:8" ht="122.1" customHeight="1" x14ac:dyDescent="0.25">
      <c r="A193" s="1">
        <v>192</v>
      </c>
      <c r="B193" s="12" t="s">
        <v>100</v>
      </c>
      <c r="C193" s="3" t="s">
        <v>128</v>
      </c>
      <c r="D193" s="4" t="s">
        <v>8</v>
      </c>
      <c r="E193" s="3" t="s">
        <v>120</v>
      </c>
      <c r="F193" s="3" t="s">
        <v>25</v>
      </c>
      <c r="G193" s="21" t="s">
        <v>196</v>
      </c>
      <c r="H193" s="20"/>
    </row>
    <row r="194" spans="1:8" ht="122.1" customHeight="1" x14ac:dyDescent="0.25">
      <c r="A194" s="1">
        <v>193</v>
      </c>
      <c r="B194" s="12" t="s">
        <v>100</v>
      </c>
      <c r="C194" s="3" t="s">
        <v>128</v>
      </c>
      <c r="D194" s="4" t="s">
        <v>8</v>
      </c>
      <c r="E194" s="3" t="s">
        <v>120</v>
      </c>
      <c r="F194" s="3" t="s">
        <v>25</v>
      </c>
      <c r="G194" s="21" t="s">
        <v>197</v>
      </c>
      <c r="H194" s="20"/>
    </row>
    <row r="195" spans="1:8" ht="122.1" customHeight="1" x14ac:dyDescent="0.25">
      <c r="A195" s="1">
        <v>194</v>
      </c>
      <c r="B195" s="12" t="s">
        <v>100</v>
      </c>
      <c r="C195" s="3" t="s">
        <v>128</v>
      </c>
      <c r="D195" s="4" t="s">
        <v>8</v>
      </c>
      <c r="E195" s="3" t="s">
        <v>120</v>
      </c>
      <c r="F195" s="3" t="s">
        <v>25</v>
      </c>
      <c r="G195" s="21" t="s">
        <v>198</v>
      </c>
      <c r="H195" s="20"/>
    </row>
    <row r="196" spans="1:8" ht="122.1" customHeight="1" x14ac:dyDescent="0.25">
      <c r="A196" s="1">
        <v>195</v>
      </c>
      <c r="B196" s="12" t="s">
        <v>100</v>
      </c>
      <c r="C196" s="3" t="s">
        <v>128</v>
      </c>
      <c r="D196" s="4" t="s">
        <v>8</v>
      </c>
      <c r="E196" s="3" t="s">
        <v>120</v>
      </c>
      <c r="F196" s="3" t="s">
        <v>25</v>
      </c>
      <c r="G196" s="21" t="s">
        <v>199</v>
      </c>
      <c r="H196" s="20"/>
    </row>
    <row r="197" spans="1:8" ht="122.1" customHeight="1" x14ac:dyDescent="0.25">
      <c r="A197" s="1">
        <v>196</v>
      </c>
      <c r="B197" s="12" t="s">
        <v>100</v>
      </c>
      <c r="C197" s="3" t="s">
        <v>128</v>
      </c>
      <c r="D197" s="4" t="s">
        <v>8</v>
      </c>
      <c r="E197" s="3" t="s">
        <v>120</v>
      </c>
      <c r="F197" s="3" t="s">
        <v>25</v>
      </c>
      <c r="G197" s="21" t="s">
        <v>200</v>
      </c>
      <c r="H197" s="20"/>
    </row>
    <row r="198" spans="1:8" ht="122.1" customHeight="1" x14ac:dyDescent="0.25">
      <c r="A198" s="1">
        <v>197</v>
      </c>
      <c r="B198" s="12" t="s">
        <v>100</v>
      </c>
      <c r="C198" s="3" t="s">
        <v>128</v>
      </c>
      <c r="D198" s="4" t="s">
        <v>8</v>
      </c>
      <c r="E198" s="3" t="s">
        <v>120</v>
      </c>
      <c r="F198" s="3" t="s">
        <v>25</v>
      </c>
      <c r="G198" s="21" t="s">
        <v>201</v>
      </c>
      <c r="H198" s="20"/>
    </row>
    <row r="199" spans="1:8" ht="122.1" customHeight="1" x14ac:dyDescent="0.25">
      <c r="A199" s="1">
        <v>198</v>
      </c>
      <c r="B199" s="12" t="s">
        <v>100</v>
      </c>
      <c r="C199" s="3" t="s">
        <v>128</v>
      </c>
      <c r="D199" s="4" t="s">
        <v>8</v>
      </c>
      <c r="E199" s="3" t="s">
        <v>120</v>
      </c>
      <c r="F199" s="3" t="s">
        <v>25</v>
      </c>
      <c r="G199" s="21" t="s">
        <v>202</v>
      </c>
      <c r="H199" s="20"/>
    </row>
    <row r="200" spans="1:8" ht="122.1" customHeight="1" x14ac:dyDescent="0.25">
      <c r="A200" s="1">
        <v>199</v>
      </c>
      <c r="B200" s="12" t="s">
        <v>100</v>
      </c>
      <c r="C200" s="3" t="s">
        <v>128</v>
      </c>
      <c r="D200" s="4" t="s">
        <v>8</v>
      </c>
      <c r="E200" s="3" t="s">
        <v>120</v>
      </c>
      <c r="F200" s="3" t="s">
        <v>25</v>
      </c>
      <c r="G200" s="21" t="s">
        <v>202</v>
      </c>
      <c r="H200" s="20"/>
    </row>
    <row r="201" spans="1:8" ht="122.1" customHeight="1" x14ac:dyDescent="0.25">
      <c r="A201" s="1">
        <v>200</v>
      </c>
      <c r="B201" s="12" t="s">
        <v>100</v>
      </c>
      <c r="C201" s="3" t="s">
        <v>128</v>
      </c>
      <c r="D201" s="4" t="s">
        <v>8</v>
      </c>
      <c r="E201" s="3" t="s">
        <v>120</v>
      </c>
      <c r="F201" s="3" t="s">
        <v>25</v>
      </c>
      <c r="G201" s="21" t="s">
        <v>202</v>
      </c>
      <c r="H201" s="20"/>
    </row>
    <row r="202" spans="1:8" ht="122.1" customHeight="1" x14ac:dyDescent="0.25">
      <c r="A202" s="1">
        <v>201</v>
      </c>
      <c r="B202" s="12" t="s">
        <v>100</v>
      </c>
      <c r="C202" s="3" t="s">
        <v>128</v>
      </c>
      <c r="D202" s="4" t="s">
        <v>8</v>
      </c>
      <c r="E202" s="3" t="s">
        <v>120</v>
      </c>
      <c r="F202" s="3" t="s">
        <v>25</v>
      </c>
      <c r="G202" s="21" t="s">
        <v>196</v>
      </c>
      <c r="H202" s="20"/>
    </row>
    <row r="203" spans="1:8" ht="122.1" customHeight="1" x14ac:dyDescent="0.25">
      <c r="A203" s="1">
        <v>202</v>
      </c>
      <c r="B203" s="12" t="s">
        <v>100</v>
      </c>
      <c r="C203" s="3" t="s">
        <v>128</v>
      </c>
      <c r="D203" s="4" t="s">
        <v>8</v>
      </c>
      <c r="E203" s="3" t="s">
        <v>120</v>
      </c>
      <c r="F203" s="3" t="s">
        <v>25</v>
      </c>
      <c r="G203" s="21" t="s">
        <v>195</v>
      </c>
      <c r="H203" s="20"/>
    </row>
    <row r="204" spans="1:8" ht="122.1" customHeight="1" x14ac:dyDescent="0.25">
      <c r="A204" s="1">
        <v>203</v>
      </c>
      <c r="B204" s="12" t="s">
        <v>100</v>
      </c>
      <c r="C204" s="3" t="s">
        <v>128</v>
      </c>
      <c r="D204" s="4" t="s">
        <v>8</v>
      </c>
      <c r="E204" s="3" t="s">
        <v>120</v>
      </c>
      <c r="F204" s="3" t="s">
        <v>25</v>
      </c>
      <c r="G204" s="21" t="s">
        <v>197</v>
      </c>
      <c r="H204" s="20"/>
    </row>
    <row r="205" spans="1:8" ht="122.1" customHeight="1" x14ac:dyDescent="0.25">
      <c r="A205" s="1">
        <v>204</v>
      </c>
      <c r="B205" s="12" t="s">
        <v>100</v>
      </c>
      <c r="C205" s="3" t="s">
        <v>129</v>
      </c>
      <c r="D205" s="4" t="s">
        <v>8</v>
      </c>
      <c r="E205" s="3" t="s">
        <v>121</v>
      </c>
      <c r="F205" s="3" t="s">
        <v>11</v>
      </c>
      <c r="G205" s="21" t="s">
        <v>203</v>
      </c>
      <c r="H205" s="20"/>
    </row>
    <row r="206" spans="1:8" ht="122.1" customHeight="1" x14ac:dyDescent="0.25">
      <c r="A206" s="1">
        <v>205</v>
      </c>
      <c r="B206" s="12" t="s">
        <v>100</v>
      </c>
      <c r="C206" s="3" t="s">
        <v>130</v>
      </c>
      <c r="D206" s="4" t="s">
        <v>8</v>
      </c>
      <c r="E206" s="3" t="s">
        <v>121</v>
      </c>
      <c r="F206" s="3" t="s">
        <v>11</v>
      </c>
      <c r="G206" s="21" t="s">
        <v>204</v>
      </c>
      <c r="H206" s="20"/>
    </row>
    <row r="207" spans="1:8" ht="122.1" customHeight="1" x14ac:dyDescent="0.25">
      <c r="A207" s="1">
        <v>206</v>
      </c>
      <c r="B207" s="12" t="s">
        <v>100</v>
      </c>
      <c r="C207" s="3" t="s">
        <v>130</v>
      </c>
      <c r="D207" s="4" t="s">
        <v>8</v>
      </c>
      <c r="E207" s="3" t="s">
        <v>121</v>
      </c>
      <c r="F207" s="3" t="s">
        <v>45</v>
      </c>
      <c r="G207" s="3" t="s">
        <v>205</v>
      </c>
      <c r="H207" s="20"/>
    </row>
    <row r="208" spans="1:8" ht="122.1" customHeight="1" x14ac:dyDescent="0.25">
      <c r="A208" s="1">
        <v>207</v>
      </c>
      <c r="B208" s="12" t="s">
        <v>100</v>
      </c>
      <c r="C208" s="3" t="s">
        <v>130</v>
      </c>
      <c r="D208" s="4" t="s">
        <v>8</v>
      </c>
      <c r="E208" s="3" t="s">
        <v>121</v>
      </c>
      <c r="F208" s="3" t="s">
        <v>11</v>
      </c>
      <c r="G208" s="3" t="s">
        <v>206</v>
      </c>
      <c r="H208" s="20"/>
    </row>
    <row r="209" spans="1:8" ht="122.1" customHeight="1" x14ac:dyDescent="0.25">
      <c r="A209" s="1">
        <v>208</v>
      </c>
      <c r="B209" s="12" t="s">
        <v>100</v>
      </c>
      <c r="C209" s="3" t="s">
        <v>130</v>
      </c>
      <c r="D209" s="4" t="s">
        <v>8</v>
      </c>
      <c r="E209" s="3" t="s">
        <v>121</v>
      </c>
      <c r="F209" s="3" t="s">
        <v>11</v>
      </c>
      <c r="G209" s="3" t="s">
        <v>207</v>
      </c>
      <c r="H209" s="20"/>
    </row>
    <row r="210" spans="1:8" ht="122.1" customHeight="1" x14ac:dyDescent="0.25">
      <c r="A210" s="1">
        <v>209</v>
      </c>
      <c r="B210" s="12" t="s">
        <v>100</v>
      </c>
      <c r="C210" s="3" t="s">
        <v>130</v>
      </c>
      <c r="D210" s="4" t="s">
        <v>8</v>
      </c>
      <c r="E210" s="3" t="s">
        <v>121</v>
      </c>
      <c r="F210" s="3" t="s">
        <v>11</v>
      </c>
      <c r="G210" s="3" t="s">
        <v>208</v>
      </c>
      <c r="H210" s="20"/>
    </row>
    <row r="211" spans="1:8" ht="122.1" customHeight="1" x14ac:dyDescent="0.25">
      <c r="A211" s="1">
        <v>210</v>
      </c>
      <c r="B211" s="12" t="s">
        <v>209</v>
      </c>
      <c r="C211" s="23" t="s">
        <v>123</v>
      </c>
      <c r="D211" s="4" t="s">
        <v>8</v>
      </c>
      <c r="E211" s="19" t="s">
        <v>98</v>
      </c>
      <c r="F211" s="4" t="s">
        <v>11</v>
      </c>
      <c r="G211" s="3" t="s">
        <v>214</v>
      </c>
      <c r="H211" s="20"/>
    </row>
    <row r="212" spans="1:8" ht="122.1" customHeight="1" x14ac:dyDescent="0.25">
      <c r="A212" s="1">
        <v>211</v>
      </c>
      <c r="B212" s="12" t="s">
        <v>210</v>
      </c>
      <c r="C212" s="23" t="s">
        <v>123</v>
      </c>
      <c r="D212" s="4" t="s">
        <v>8</v>
      </c>
      <c r="E212" s="19" t="s">
        <v>98</v>
      </c>
      <c r="F212" s="4" t="s">
        <v>11</v>
      </c>
      <c r="G212" s="3" t="s">
        <v>215</v>
      </c>
      <c r="H212" s="20"/>
    </row>
    <row r="213" spans="1:8" ht="122.1" customHeight="1" x14ac:dyDescent="0.25">
      <c r="A213" s="1">
        <v>212</v>
      </c>
      <c r="B213" s="12" t="s">
        <v>211</v>
      </c>
      <c r="C213" s="23" t="s">
        <v>123</v>
      </c>
      <c r="D213" s="4" t="s">
        <v>8</v>
      </c>
      <c r="E213" s="19" t="s">
        <v>98</v>
      </c>
      <c r="F213" s="4" t="s">
        <v>11</v>
      </c>
      <c r="G213" s="3" t="s">
        <v>216</v>
      </c>
      <c r="H213" s="20"/>
    </row>
    <row r="214" spans="1:8" ht="122.1" customHeight="1" x14ac:dyDescent="0.25">
      <c r="A214" s="1">
        <v>213</v>
      </c>
      <c r="B214" s="12" t="s">
        <v>212</v>
      </c>
      <c r="C214" s="23" t="s">
        <v>123</v>
      </c>
      <c r="D214" s="4" t="s">
        <v>8</v>
      </c>
      <c r="E214" s="19" t="s">
        <v>98</v>
      </c>
      <c r="F214" s="4" t="s">
        <v>11</v>
      </c>
      <c r="G214" s="3" t="s">
        <v>217</v>
      </c>
      <c r="H214" s="20"/>
    </row>
    <row r="215" spans="1:8" ht="122.1" customHeight="1" x14ac:dyDescent="0.25">
      <c r="A215" s="1">
        <v>214</v>
      </c>
      <c r="B215" s="12" t="s">
        <v>213</v>
      </c>
      <c r="C215" s="23" t="s">
        <v>123</v>
      </c>
      <c r="D215" s="4" t="s">
        <v>8</v>
      </c>
      <c r="E215" s="19" t="s">
        <v>98</v>
      </c>
      <c r="F215" s="4" t="s">
        <v>11</v>
      </c>
      <c r="G215" s="3" t="s">
        <v>218</v>
      </c>
      <c r="H215" s="20"/>
    </row>
  </sheetData>
  <conditionalFormatting sqref="D51:D74">
    <cfRule type="cellIs" dxfId="32" priority="55" stopIfTrue="1" operator="equal">
      <formula>"По почте"</formula>
    </cfRule>
    <cfRule type="cellIs" dxfId="31" priority="56" stopIfTrue="1" operator="equal">
      <formula>"Подписание"</formula>
    </cfRule>
    <cfRule type="cellIs" dxfId="30" priority="57" stopIfTrue="1" operator="equal">
      <formula>"Согласовано"</formula>
    </cfRule>
    <cfRule type="cellIs" dxfId="29" priority="58" stopIfTrue="1" operator="equal">
      <formula>"Неизвестно"</formula>
    </cfRule>
    <cfRule type="cellIs" dxfId="28" priority="59" stopIfTrue="1" operator="equal">
      <formula>"Демонтаж"</formula>
    </cfRule>
    <cfRule type="cellIs" dxfId="27" priority="60" stopIfTrue="1" operator="equal">
      <formula>"Демонтировано"</formula>
    </cfRule>
  </conditionalFormatting>
  <conditionalFormatting sqref="D4:D50">
    <cfRule type="cellIs" dxfId="26" priority="13" stopIfTrue="1" operator="equal">
      <formula>"По почте"</formula>
    </cfRule>
    <cfRule type="cellIs" dxfId="25" priority="14" stopIfTrue="1" operator="equal">
      <formula>"Подписание"</formula>
    </cfRule>
    <cfRule type="cellIs" dxfId="24" priority="15" stopIfTrue="1" operator="equal">
      <formula>"Согласовано"</formula>
    </cfRule>
    <cfRule type="cellIs" dxfId="23" priority="16" stopIfTrue="1" operator="equal">
      <formula>"Неизвестно"</formula>
    </cfRule>
    <cfRule type="cellIs" dxfId="22" priority="17" stopIfTrue="1" operator="equal">
      <formula>"Демонтаж"</formula>
    </cfRule>
    <cfRule type="cellIs" dxfId="21" priority="18" stopIfTrue="1" operator="equal">
      <formula>"Демонтировано"</formula>
    </cfRule>
  </conditionalFormatting>
  <conditionalFormatting sqref="D3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2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4:F19 F23:F75 F85:F215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2024-02-07T10:20:53Z</dcterms:modified>
</cp:coreProperties>
</file>